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10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<sst xmlns="http://schemas.openxmlformats.org/spreadsheetml/2006/main" count="13" uniqueCount="13">
  <si>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</si>
  <si>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</si>
  <si>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</si>
  <si>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</si>
  <si>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</si>
  <si>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</si>
  <si>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</si>
  <si>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</si>
  <si>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</si>
  <si>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</si>
  <si>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NAME:ANILKUMAR BODDULA</t>
  </si>
  <si>
    <t>PLANNING:$6790</t>
  </si>
  <si>
    <t>W2 INCOME:$96000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</si>
</sst>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2036</v>
      </c>
      <c r="F7" s="4">
        <v>3638</v>
      </c>
      <c r="G7" s="5">
        <f>F7-E7</f>
        <v>1602</v>
      </c>
    </row>
    <row r="8" spans="4:8" ht="15.75" thickBot="1">
      <c r="D8" s="1" t="s">
        <v>6</v>
      </c>
      <c r="E8" s="3">
        <v>2036</v>
      </c>
      <c r="F8" s="4">
        <v>3638</v>
      </c>
      <c r="G8" s="5">
        <f>F8-E8</f>
        <v>1602</v>
      </c>
    </row>
    <row r="9" spans="4:8" ht="15.75" thickBot="1"/>
    <row r="10" spans="4:8" ht="15.75" thickBot="1">
      <c r="D10" s="3" t="s">
        <v>9</v>
      </c>
      <c r="E10" s="3">
        <v>0</v>
      </c>
      <c r="F10" s="3">
        <v>106</v>
      </c>
      <c r="G10" s="5">
        <f>F10-E10</f>
        <v>106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2021-02-19T21:58:55Z</dcterms:modified>
</cp:coreProperties>
</file>