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 Folder-2020\LIONS\MOUNIKA.G\goutham sai\"/>
    </mc:Choice>
  </mc:AlternateContent>
  <bookViews>
    <workbookView xWindow="0" yWindow="0" windowWidth="216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16" i="1" l="1"/>
  <c r="M16" i="1" s="1"/>
  <c r="M15" i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<sst xmlns="http://schemas.openxmlformats.org/spreadsheetml/2006/main" count="10" uniqueCount="10">
  <si>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</si>
  <si>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</si>
  <si>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</si>
  <si>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</si>
  <si>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</si>
  <si>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</si>
  <si>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</si>
  <si>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</si>
  <si>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 ; GOWTHAM SAI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</si>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</sst>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4" fontId="2" fillId="0" borderId="5" xfId="1" applyFont="1" applyBorder="1" applyAlignment="1">
      <alignment horizontal="right"/>
    </xf>
    <xf numFmtId="44" fontId="2" fillId="3" borderId="5" xfId="1" applyFont="1" applyFill="1" applyBorder="1" applyAlignment="1">
      <alignment horizontal="right"/>
    </xf>
    <xf numFmtId="44" fontId="2" fillId="0" borderId="5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0:M16"/>
  <sheetViews>
    <sheetView tabSelected="1" workbookViewId="0">
      <selection activeCell="P12" sqref="P12"/>
    </sheetView>
  </sheetViews>
  <sheetFormatPr defaultRowHeight="15" x14ac:dyDescent="0.25"/>
  <cols>
    <col min="11" max="11" width="18.42578125" bestFit="1" customWidth="1"/>
    <col min="12" max="12" width="16.7109375" bestFit="1" customWidth="1"/>
    <col min="13" max="13" width="19.42578125" bestFit="1" customWidth="1"/>
  </cols>
  <sheetData>
    <row r="10" spans="10:13" ht="15.75" thickBot="1" x14ac:dyDescent="0.3">
      <c r="L10" t="s">
        <v>9</v>
      </c>
      <c r="M10" s="4"/>
    </row>
    <row r="11" spans="10:13" ht="15.75" thickBot="1" x14ac:dyDescent="0.3">
      <c r="J11" s="5" t="s">
        <v>8</v>
      </c>
      <c r="K11" s="6"/>
      <c r="L11" s="6"/>
      <c r="M11" s="7"/>
    </row>
    <row r="12" spans="10:13" ht="15.75" thickBot="1" x14ac:dyDescent="0.3">
      <c r="J12" s="8" t="s">
        <v>0</v>
      </c>
      <c r="K12" s="9"/>
      <c r="L12" s="9"/>
      <c r="M12" s="10"/>
    </row>
    <row r="13" spans="10:13" ht="15.75" thickBot="1" x14ac:dyDescent="0.3">
      <c r="J13" s="1"/>
      <c r="K13" s="11" t="s">
        <v>1</v>
      </c>
      <c r="L13" s="12"/>
      <c r="M13" s="2"/>
    </row>
    <row r="14" spans="10:13" ht="15.75" thickBot="1" x14ac:dyDescent="0.3">
      <c r="J14" s="1" t="s">
        <v>2</v>
      </c>
      <c r="K14" s="2" t="s">
        <v>3</v>
      </c>
      <c r="L14" s="3" t="s">
        <v>4</v>
      </c>
      <c r="M14" s="2" t="s">
        <v>5</v>
      </c>
    </row>
    <row r="15" spans="10:13" ht="15.75" thickBot="1" x14ac:dyDescent="0.3">
      <c r="J15" s="1" t="s">
        <v>6</v>
      </c>
      <c r="K15" s="13">
        <v>2780</v>
      </c>
      <c r="L15" s="14">
        <v>3542</v>
      </c>
      <c r="M15" s="15">
        <f>L15-K15</f>
        <v>762</v>
      </c>
    </row>
    <row r="16" spans="10:13" ht="15.75" thickBot="1" x14ac:dyDescent="0.3">
      <c r="J16" s="1" t="s">
        <v>7</v>
      </c>
      <c r="K16" s="15">
        <v>2780</v>
      </c>
      <c r="L16" s="14">
        <f>L15</f>
        <v>3542</v>
      </c>
      <c r="M16" s="15">
        <f>L16-K16</f>
        <v>762</v>
      </c>
    </row>
  </sheetData>
  <mergeCells count="3">
    <mergeCell ref="J11:M11"/>
    <mergeCell ref="J12:M12"/>
    <mergeCell ref="K13:L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User11</cp:lastModifiedBy>
  <dcterms:created xsi:type="dcterms:W3CDTF">2021-01-17T20:41:47Z</dcterms:created>
  <dcterms:modified xsi:type="dcterms:W3CDTF">2021-01-17T21:40:32Z</dcterms:modified>
</cp:coreProperties>
</file>