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8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<sst xmlns="http://schemas.openxmlformats.org/spreadsheetml/2006/main" count="11" uniqueCount="11">
  <si>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</si>
  <si>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</si>
  <si>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</si>
  <si>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</si>
  <si>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</si>
  <si>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</si>
  <si>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</si>
  <si>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</si>
  <si>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NAME:ATURU REDDY PRASANNA</t>
  </si>
  <si>
    <t>planning $5610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</si>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</sst>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4" fontId="0" fillId="0" borderId="3" xfId="0" applyNumberFormat="1" applyBorder="1"/>
    <xf numFmtId="44" fontId="0" fillId="0" borderId="2" xfId="1" applyFont="1" applyBorder="1" applyAlignment="1">
      <alignment horizontal="left" vertical="center"/>
    </xf>
    <xf numFmtId="44" fontId="0" fillId="0" borderId="2" xfId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F13" sqref="F1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7" ht="15.75" thickBot="1">
      <c r="D7" s="1" t="s">
        <v>4</v>
      </c>
      <c r="E7" s="3">
        <v>1972</v>
      </c>
      <c r="F7" s="4">
        <v>3775</v>
      </c>
      <c r="G7" s="5">
        <f>F7-E7</f>
        <v>1803</v>
      </c>
    </row>
    <row r="8" spans="4:7" ht="15.75" thickBot="1">
      <c r="D8" s="1" t="s">
        <v>6</v>
      </c>
      <c r="E8" s="3">
        <v>1972</v>
      </c>
      <c r="F8" s="4">
        <v>3775</v>
      </c>
      <c r="G8" s="5">
        <f>F8-E8</f>
        <v>1803</v>
      </c>
    </row>
    <row r="9" spans="4:7" ht="15.75" thickBot="1"/>
    <row r="10" spans="4:7" ht="15.75" thickBot="1">
      <c r="D10" s="11" t="s">
        <v>10</v>
      </c>
      <c r="E10" s="12">
        <v>1210</v>
      </c>
      <c r="F10" s="12">
        <v>1770</v>
      </c>
      <c r="G10" s="10">
        <f>F10-E10</f>
        <v>560</v>
      </c>
    </row>
    <row r="11" spans="4:7">
      <c r="D11" s="6" t="s">
        <v>9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2021-02-18T18:33:32Z</dcterms:modified>
</cp:coreProperties>
</file>