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9" i="1"/>
  <c r="G9"/>
  <c r="H8"/>
  <c r="H9" s="1"/>
</calcChain>
</file>

<file path=xl/sharedStrings.xml><?xml version="1.0" encoding="utf-8"?>
<sst xmlns="http://schemas.openxmlformats.org/spreadsheetml/2006/main" count="11" uniqueCount="11">
  <si>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</si>
  <si>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</si>
  <si>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</si>
  <si>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</si>
  <si>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</si>
  <si>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</si>
  <si>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</si>
  <si>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</si>
  <si>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</si>
  <si>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</si>
  <si>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NAME: ASHWINI KUMAR BANG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</si>
</sst>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5"/>
  <sheetViews>
    <sheetView tabSelected="1" workbookViewId="0">
      <selection activeCell="J18" sqref="J18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60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1512</v>
      </c>
      <c r="G8" s="4">
        <v>2658</v>
      </c>
      <c r="H8" s="5">
        <f>G8-F8</f>
        <v>1146</v>
      </c>
    </row>
    <row r="9" spans="5:13">
      <c r="E9" s="1" t="s">
        <v>5</v>
      </c>
      <c r="F9" s="5">
        <f>SUM(F8)</f>
        <v>1512</v>
      </c>
      <c r="G9" s="4">
        <f>SUM(G8)</f>
        <v>2658</v>
      </c>
      <c r="H9" s="5">
        <f>SUM(H8)</f>
        <v>1146</v>
      </c>
      <c r="K9" s="7"/>
      <c r="L9" s="7"/>
      <c r="M9" s="7"/>
    </row>
    <row r="12" spans="5:13">
      <c r="E12" s="6" t="s">
        <v>6</v>
      </c>
      <c r="F12" s="6"/>
      <c r="G12" s="6"/>
      <c r="H12" s="6"/>
    </row>
    <row r="15" spans="5:13">
      <c r="E15" t="s">
        <v>7</v>
      </c>
      <c r="F15">
        <v>1700</v>
      </c>
      <c r="G15">
        <v>1700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2021-01-26T19:39:08Z</dcterms:modified>
</cp:coreProperties>
</file>