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8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<sst xmlns="http://schemas.openxmlformats.org/spreadsheetml/2006/main" count="11" uniqueCount="11">
  <si>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</si>
  <si>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</si>
  <si>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</si>
  <si>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</si>
  <si>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</si>
  <si>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</si>
  <si>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</si>
  <si>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</si>
  <si>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</si>
  <si>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</si>
  <si>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NAME:VENKATA KRISHNA GALLA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</si>
</sst>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2" xfId="0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I9" sqref="I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7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3102</v>
      </c>
      <c r="F7" s="4">
        <v>4964</v>
      </c>
      <c r="G7" s="5">
        <f>F7-E7</f>
        <v>1862</v>
      </c>
    </row>
    <row r="8" spans="4:8" ht="15.75" thickBot="1">
      <c r="D8" s="1" t="s">
        <v>6</v>
      </c>
      <c r="E8" s="3">
        <v>3102</v>
      </c>
      <c r="F8" s="4">
        <v>4964</v>
      </c>
      <c r="G8" s="5">
        <f>F8-E8</f>
        <v>1862</v>
      </c>
    </row>
    <row r="9" spans="4:8" ht="15.75" thickBot="1">
      <c r="G9" s="5"/>
    </row>
    <row r="10" spans="4:8" ht="19.5" thickBot="1">
      <c r="D10" s="11" t="s">
        <v>8</v>
      </c>
      <c r="E10" s="11"/>
      <c r="F10" s="11"/>
      <c r="G10" s="11"/>
      <c r="H10" s="11"/>
    </row>
    <row r="11" spans="4:8" ht="15.75" thickBot="1">
      <c r="D11" s="6" t="s">
        <v>9</v>
      </c>
      <c r="E11" s="7">
        <v>378</v>
      </c>
      <c r="F11" s="7">
        <v>810</v>
      </c>
      <c r="G11" s="5">
        <f>F11-E11</f>
        <v>432</v>
      </c>
    </row>
  </sheetData>
  <mergeCells count="4">
    <mergeCell ref="E5:F5"/>
    <mergeCell ref="D4:G4"/>
    <mergeCell ref="D3:G3"/>
    <mergeCell ref="D10:H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2021-03-09T20:30:46Z</dcterms:modified>
</cp:coreProperties>
</file>