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9" s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<sst xmlns="http://schemas.openxmlformats.org/spreadsheetml/2006/main" count="9" uniqueCount="9">
  <si>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</si>
  <si>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</si>
  <si>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</si>
  <si>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</si>
  <si>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</si>
  <si>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</si>
  <si>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</si>
  <si>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</si>
  <si>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VANARASA BOSEBABU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</si>
</sst>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9"/>
  <sheetViews>
    <sheetView tabSelected="1" workbookViewId="0">
      <selection activeCell="F11" sqref="F11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2" t="s">
        <v>8</v>
      </c>
      <c r="E4" s="13"/>
      <c r="F4" s="13"/>
      <c r="G4" s="14"/>
    </row>
    <row r="5" spans="4:7">
      <c r="D5" s="15" t="s">
        <v>5</v>
      </c>
      <c r="E5" s="16"/>
      <c r="F5" s="16"/>
      <c r="G5" s="17"/>
    </row>
    <row r="6" spans="4:7">
      <c r="D6" s="1"/>
      <c r="E6" s="18" t="s">
        <v>1</v>
      </c>
      <c r="F6" s="18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-1250</v>
      </c>
      <c r="F8" s="8">
        <v>-1214</v>
      </c>
      <c r="G8" s="9">
        <f>F8-E8</f>
        <v>36</v>
      </c>
    </row>
    <row r="9" spans="4:7" ht="15.75" thickBot="1">
      <c r="D9" s="10" t="s">
        <v>4</v>
      </c>
      <c r="E9" s="11">
        <f>SUM(E8:E8)</f>
        <v>-1250</v>
      </c>
      <c r="F9" s="8">
        <f>SUM(F8:F8)</f>
        <v>-1214</v>
      </c>
      <c r="G9" s="11">
        <f>SUM(G8:G8)</f>
        <v>36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2021-02-25T17:17:18Z</dcterms:modified>
</cp:coreProperties>
</file>