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<sst xmlns="http://schemas.openxmlformats.org/spreadsheetml/2006/main" count="12" uniqueCount="12">
  <si>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</si>
  <si>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</si>
  <si>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</si>
  <si>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</si>
  <si>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</si>
  <si>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</si>
  <si>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</si>
  <si>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</si>
  <si>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</si>
  <si>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</si>
  <si>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 CA</t>
  </si>
  <si>
    <t>NAME: Sai Ganesh Rapolu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</si>
</sst>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D3" sqref="D3: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-1456</v>
      </c>
      <c r="G8" s="4">
        <v>284</v>
      </c>
      <c r="H8" s="5">
        <f>SUM(G8-F8)</f>
        <v>1740</v>
      </c>
    </row>
    <row r="9" spans="5:13">
      <c r="E9" s="1" t="s">
        <v>10</v>
      </c>
      <c r="F9" s="3">
        <v>470</v>
      </c>
      <c r="G9" s="4">
        <v>1121</v>
      </c>
      <c r="H9" s="5">
        <f>SUM(G9-F9)</f>
        <v>651</v>
      </c>
    </row>
    <row r="10" spans="5:13">
      <c r="E10" s="1" t="s">
        <v>5</v>
      </c>
      <c r="F10" s="5">
        <f>SUM(F8+F9)</f>
        <v>-986</v>
      </c>
      <c r="G10" s="5">
        <f>SUM(G8+G9)</f>
        <v>1405</v>
      </c>
      <c r="H10" s="5">
        <f>SUM(H8+H9)</f>
        <v>2391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2021-01-28T00:07:35Z</dcterms:modified>
</cp:coreProperties>
</file>