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<sst xmlns="http://schemas.openxmlformats.org/spreadsheetml/2006/main" count="11" uniqueCount="11">
  <si>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</si>
  <si>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</si>
  <si>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</si>
  <si>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</si>
  <si>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</si>
  <si>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</si>
  <si>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</si>
  <si>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</si>
  <si>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</si>
  <si>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SUBASHINI SELVAM &amp; ARUN RAMASAMY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</si>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</sst>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F19" sqref="F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2255</v>
      </c>
      <c r="F8" s="8">
        <v>2939</v>
      </c>
      <c r="G8" s="9">
        <f>F8-E8</f>
        <v>684</v>
      </c>
    </row>
    <row r="9" spans="4:7">
      <c r="D9" s="12" t="s">
        <v>10</v>
      </c>
      <c r="E9" s="13">
        <v>1174</v>
      </c>
      <c r="F9" s="8">
        <v>1600</v>
      </c>
      <c r="G9" s="9">
        <f>F9-E9</f>
        <v>426</v>
      </c>
    </row>
    <row r="10" spans="4:7" ht="15.75" thickBot="1">
      <c r="D10" s="10" t="s">
        <v>4</v>
      </c>
      <c r="E10" s="11">
        <f>SUM(E8:E9)</f>
        <v>3429</v>
      </c>
      <c r="F10" s="31">
        <f t="shared" ref="F10:G10" si="0">SUM(F8:F9)</f>
        <v>4539</v>
      </c>
      <c r="G10" s="11">
        <f t="shared" si="0"/>
        <v>1110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2021-01-30T23:29:48Z</dcterms:modified>
</cp:coreProperties>
</file>