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K10"/>
  <c r="I12"/>
  <c r="J12"/>
  <c r="K12" s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<sst xmlns="http://schemas.openxmlformats.org/spreadsheetml/2006/main" count="10" uniqueCount="10">
  <si>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</si>
  <si>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</si>
  <si>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</si>
  <si>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</si>
  <si>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</si>
  <si>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</si>
  <si>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</si>
  <si>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</si>
  <si>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STATE-OK</t>
  </si>
  <si>
    <t>NAME: GODDANTI ANUSHA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</si>
</sst>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2" xfId="1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6:K12"/>
  <sheetViews>
    <sheetView tabSelected="1" workbookViewId="0">
      <selection activeCell="K14" sqref="K14"/>
    </sheetView>
  </sheetViews>
  <sheetFormatPr defaultRowHeight="15"/>
  <cols>
    <col min="8" max="8" width="12.85546875" bestFit="1" customWidth="1"/>
    <col min="9" max="9" width="17.85546875" bestFit="1" customWidth="1"/>
    <col min="10" max="10" width="16.42578125" bestFit="1" customWidth="1"/>
    <col min="11" max="11" width="19.85546875" customWidth="1"/>
  </cols>
  <sheetData>
    <row r="6" spans="8:11">
      <c r="H6" s="7" t="s">
        <v>9</v>
      </c>
      <c r="I6" s="8"/>
      <c r="J6" s="8"/>
      <c r="K6" s="8"/>
    </row>
    <row r="7" spans="8:11">
      <c r="H7" s="9" t="s">
        <v>0</v>
      </c>
      <c r="I7" s="9"/>
      <c r="J7" s="9"/>
      <c r="K7" s="9"/>
    </row>
    <row r="8" spans="8:11">
      <c r="H8" s="1"/>
      <c r="I8" s="10" t="s">
        <v>1</v>
      </c>
      <c r="J8" s="10"/>
      <c r="K8" s="1"/>
    </row>
    <row r="9" spans="8:11">
      <c r="H9" s="1" t="s">
        <v>2</v>
      </c>
      <c r="I9" s="1" t="s">
        <v>3</v>
      </c>
      <c r="J9" s="2" t="s">
        <v>4</v>
      </c>
      <c r="K9" s="1" t="s">
        <v>5</v>
      </c>
    </row>
    <row r="10" spans="8:11">
      <c r="H10" s="1" t="s">
        <v>6</v>
      </c>
      <c r="I10" s="3">
        <v>352</v>
      </c>
      <c r="J10" s="4">
        <v>1419</v>
      </c>
      <c r="K10" s="5">
        <f>J10-I10</f>
        <v>1067</v>
      </c>
    </row>
    <row r="11" spans="8:11">
      <c r="H11" s="1" t="s">
        <v>8</v>
      </c>
      <c r="I11" s="3">
        <v>-9</v>
      </c>
      <c r="J11" s="4">
        <v>-2</v>
      </c>
      <c r="K11" s="5">
        <f>J11-I11</f>
        <v>7</v>
      </c>
    </row>
    <row r="12" spans="8:11" ht="15.75" thickBot="1">
      <c r="H12" s="1" t="s">
        <v>7</v>
      </c>
      <c r="I12" s="6">
        <f>I10+I11</f>
        <v>343</v>
      </c>
      <c r="J12" s="4">
        <f>J10+J11</f>
        <v>1417</v>
      </c>
      <c r="K12" s="5">
        <f>J12-I12</f>
        <v>1074</v>
      </c>
    </row>
  </sheetData>
  <mergeCells count="3">
    <mergeCell ref="H6:K6"/>
    <mergeCell ref="H7:K7"/>
    <mergeCell ref="I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2021-01-29T18:10:25Z</dcterms:created>
  <dcterms:modified xsi:type="dcterms:W3CDTF">2021-02-03T22:16:58Z</dcterms:modified>
</cp:coreProperties>
</file>