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9" s="1"/>
  <c r="G8"/>
  <c r="F9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<sst xmlns="http://schemas.openxmlformats.org/spreadsheetml/2006/main" count="10" uniqueCount="10">
  <si>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</si>
  <si>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</si>
  <si>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</si>
  <si>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</si>
  <si>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</si>
  <si>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</si>
  <si>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</si>
  <si>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</si>
  <si>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NEESHMA CHINTHALA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</si>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</sst>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D3" sqref="D3:G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1792</v>
      </c>
      <c r="F7" s="5">
        <v>2772</v>
      </c>
      <c r="G7" s="3">
        <f>F7-E7</f>
        <v>980</v>
      </c>
    </row>
    <row r="8" spans="4:7">
      <c r="D8" s="1" t="s">
        <v>9</v>
      </c>
      <c r="E8" s="2">
        <v>-32</v>
      </c>
      <c r="F8" s="5">
        <v>-23</v>
      </c>
      <c r="G8" s="3">
        <f>F8-E8</f>
        <v>9</v>
      </c>
    </row>
    <row r="9" spans="4:7">
      <c r="D9" s="1" t="s">
        <v>6</v>
      </c>
      <c r="E9" s="2">
        <f>SUM(E7+E8)</f>
        <v>1760</v>
      </c>
      <c r="F9" s="5">
        <f>SUM(F7+F8)</f>
        <v>2749</v>
      </c>
      <c r="G9" s="2">
        <f>SUM(G7+G8)</f>
        <v>989</v>
      </c>
    </row>
    <row r="11" spans="4:7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2021-02-01T21:32:24Z</dcterms:modified>
</cp:coreProperties>
</file>