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<sst xmlns="http://schemas.openxmlformats.org/spreadsheetml/2006/main" count="13" uniqueCount="13">
  <si>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</si>
  <si>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</si>
  <si>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</si>
  <si>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</si>
  <si>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</si>
  <si>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</si>
  <si>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</si>
  <si>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</si>
  <si>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</si>
  <si>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</si>
  <si>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STATE-NC</t>
  </si>
  <si>
    <t>NOT INCLUDED</t>
  </si>
  <si>
    <t>NAME : HAZARATHVALI &amp; VALEEMA SHAIK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</si>
</sst>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44" fontId="0" fillId="0" borderId="0" xfId="0" applyNumberForma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20" sqref="E2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9" t="s">
        <v>12</v>
      </c>
      <c r="E4" s="30"/>
      <c r="F4" s="30"/>
      <c r="G4" s="31"/>
    </row>
    <row r="5" spans="4:7">
      <c r="D5" s="32" t="s">
        <v>5</v>
      </c>
      <c r="E5" s="33"/>
      <c r="F5" s="33"/>
      <c r="G5" s="34"/>
    </row>
    <row r="6" spans="4:7">
      <c r="D6" s="1"/>
      <c r="E6" s="35" t="s">
        <v>1</v>
      </c>
      <c r="F6" s="35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-2120</v>
      </c>
      <c r="F8" s="8">
        <v>2</v>
      </c>
      <c r="G8" s="9">
        <f>F8-E8</f>
        <v>2122</v>
      </c>
    </row>
    <row r="9" spans="4:7">
      <c r="D9" s="12" t="s">
        <v>10</v>
      </c>
      <c r="E9" s="13">
        <v>347</v>
      </c>
      <c r="F9" s="8">
        <v>1166</v>
      </c>
      <c r="G9" s="9">
        <f>F9-E9</f>
        <v>819</v>
      </c>
    </row>
    <row r="10" spans="4:7" ht="15.75" thickBot="1">
      <c r="D10" s="10" t="s">
        <v>4</v>
      </c>
      <c r="E10" s="11">
        <f>SUM(E8:E9)</f>
        <v>-1773</v>
      </c>
      <c r="F10" s="8">
        <f>SUM(F8:F9)</f>
        <v>1168</v>
      </c>
      <c r="G10" s="11">
        <f>SUM(G8:G9)</f>
        <v>2941</v>
      </c>
    </row>
    <row r="11" spans="4:7" ht="15.75" thickBot="1"/>
    <row r="12" spans="4:7" ht="15" customHeight="1">
      <c r="D12" s="20" t="s">
        <v>8</v>
      </c>
      <c r="E12" s="21"/>
      <c r="F12" s="21"/>
      <c r="G12" s="22"/>
    </row>
    <row r="13" spans="4:7">
      <c r="D13" s="23"/>
      <c r="E13" s="24"/>
      <c r="F13" s="24"/>
      <c r="G13" s="25"/>
    </row>
    <row r="14" spans="4:7" ht="15.75" thickBot="1">
      <c r="D14" s="26"/>
      <c r="E14" s="27"/>
      <c r="F14" s="27"/>
      <c r="G14" s="28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1200</v>
      </c>
      <c r="F16" s="18">
        <v>1200</v>
      </c>
      <c r="G16" s="17" t="s">
        <v>11</v>
      </c>
    </row>
    <row r="18" spans="4:5" ht="15" customHeight="1"/>
    <row r="21" spans="4:5">
      <c r="D21" s="15"/>
      <c r="E21" s="19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2021-03-12T20:21:42Z</dcterms:modified>
</cp:coreProperties>
</file>