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<sst xmlns="http://schemas.openxmlformats.org/spreadsheetml/2006/main" count="8" uniqueCount="8">
  <si>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</si>
  <si>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</si>
  <si>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</si>
  <si>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</si>
  <si>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STATE-OR</t>
  </si>
  <si>
    <t>PLANNING : $ NOT ELIGIBLE AS INCOME IS HIGN</t>
  </si>
  <si>
    <t>W2 INCOME : $217,928</t>
  </si>
  <si>
    <t>NAME:RAM KUMAR YERRA &amp; PAVANI ALURU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</si>
</sst>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F13" sqref="F13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7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-3655</v>
      </c>
    </row>
    <row r="8" spans="7:8" ht="15.75" thickBot="1">
      <c r="G8" s="1" t="s">
        <v>4</v>
      </c>
      <c r="H8" s="2">
        <v>600</v>
      </c>
    </row>
    <row r="9" spans="7:8" ht="15.75" thickBot="1">
      <c r="G9" s="1" t="s">
        <v>2</v>
      </c>
      <c r="H9" s="2">
        <f>SUM(H7:H8)</f>
        <v>-3055</v>
      </c>
    </row>
    <row r="11" spans="7:8">
      <c r="G11" t="s">
        <v>5</v>
      </c>
    </row>
    <row r="12" spans="7:8">
      <c r="G12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2021-02-27T19:41:12Z</dcterms:modified>
</cp:coreProperties>
</file>