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<sst xmlns="http://schemas.openxmlformats.org/spreadsheetml/2006/main" count="10" uniqueCount="10">
  <si>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</si>
  <si>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</si>
  <si>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</si>
  <si>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</si>
  <si>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</si>
  <si>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</si>
  <si>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</si>
  <si>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</si>
  <si>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NAME: HARI</t>
  </si>
  <si>
    <t>STATE: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</si>
</sst>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 applyAlignment="1"/>
    <xf numFmtId="0" fontId="2" fillId="0" borderId="0" xfId="0" applyFont="1" applyFill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22"/>
  <sheetViews>
    <sheetView tabSelected="1" workbookViewId="0">
      <selection activeCell="F13" sqref="F13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10" width="10.5703125" bestFit="1" customWidth="1"/>
  </cols>
  <sheetData>
    <row r="2" spans="5:10">
      <c r="E2" s="9"/>
    </row>
    <row r="3" spans="5:10">
      <c r="E3" s="21" t="s">
        <v>8</v>
      </c>
      <c r="F3" s="21"/>
      <c r="G3" s="21"/>
      <c r="H3" s="21"/>
    </row>
    <row r="4" spans="5:10">
      <c r="E4" s="22" t="s">
        <v>6</v>
      </c>
      <c r="F4" s="22"/>
      <c r="G4" s="22"/>
      <c r="H4" s="22"/>
    </row>
    <row r="5" spans="5:10">
      <c r="E5" s="1"/>
      <c r="F5" s="19" t="s">
        <v>7</v>
      </c>
      <c r="G5" s="20"/>
      <c r="H5" s="1"/>
    </row>
    <row r="6" spans="5:10">
      <c r="E6" s="1" t="s">
        <v>0</v>
      </c>
      <c r="F6" s="1" t="s">
        <v>1</v>
      </c>
      <c r="G6" s="2" t="s">
        <v>2</v>
      </c>
      <c r="H6" s="1" t="s">
        <v>3</v>
      </c>
    </row>
    <row r="7" spans="5:10">
      <c r="E7" s="1" t="s">
        <v>4</v>
      </c>
      <c r="F7" s="3">
        <v>-6637</v>
      </c>
      <c r="G7" s="6">
        <v>39</v>
      </c>
      <c r="H7" s="4">
        <f>G7-F7</f>
        <v>6676</v>
      </c>
    </row>
    <row r="8" spans="5:10">
      <c r="E8" s="1" t="s">
        <v>9</v>
      </c>
      <c r="F8" s="3">
        <v>156</v>
      </c>
      <c r="G8" s="6">
        <v>1660</v>
      </c>
      <c r="H8" s="4">
        <f>G8-F8</f>
        <v>1504</v>
      </c>
      <c r="I8" s="5"/>
    </row>
    <row r="9" spans="5:10">
      <c r="E9" s="1" t="s">
        <v>5</v>
      </c>
      <c r="F9" s="3">
        <f>F7+F8</f>
        <v>-6481</v>
      </c>
      <c r="G9" s="6">
        <f>G7+G8</f>
        <v>1699</v>
      </c>
      <c r="H9" s="4">
        <f>G9-F9</f>
        <v>8180</v>
      </c>
      <c r="I9" s="5"/>
    </row>
    <row r="10" spans="5:10">
      <c r="E10" s="13"/>
      <c r="F10" s="17"/>
      <c r="G10" s="17"/>
      <c r="H10" s="18"/>
      <c r="I10" s="7"/>
      <c r="J10" s="7"/>
    </row>
    <row r="11" spans="5:10">
      <c r="H11" s="7"/>
    </row>
    <row r="12" spans="5:10">
      <c r="E12" s="9"/>
      <c r="F12" s="7"/>
      <c r="G12" s="7"/>
      <c r="H12" s="7"/>
    </row>
    <row r="13" spans="5:10">
      <c r="E13" s="14"/>
      <c r="F13" s="15"/>
      <c r="G13" s="15"/>
      <c r="H13" s="15"/>
      <c r="J13" s="7"/>
    </row>
    <row r="14" spans="5:10">
      <c r="I14" s="7"/>
    </row>
    <row r="15" spans="5:10">
      <c r="I15" s="8"/>
    </row>
    <row r="16" spans="5:10">
      <c r="I16" s="8"/>
    </row>
    <row r="17" spans="5:11">
      <c r="I17" s="13"/>
    </row>
    <row r="18" spans="5:11">
      <c r="I18" s="10"/>
      <c r="K18" s="7"/>
    </row>
    <row r="19" spans="5:11">
      <c r="I19" s="10"/>
    </row>
    <row r="21" spans="5:11">
      <c r="E21" s="10"/>
      <c r="F21" s="11"/>
      <c r="G21" s="11"/>
      <c r="H21" s="12"/>
      <c r="K21" s="7"/>
    </row>
    <row r="22" spans="5:11">
      <c r="E22" s="15"/>
      <c r="F22" s="15"/>
      <c r="G22" s="15"/>
      <c r="H22" s="16"/>
    </row>
  </sheetData>
  <mergeCells count="3">
    <mergeCell ref="F5:G5"/>
    <mergeCell ref="E3:H3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2021-02-16T14:45:50Z</dcterms:modified>
</cp:coreProperties>
</file>