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<sst xmlns="http://schemas.openxmlformats.org/spreadsheetml/2006/main" count="10" uniqueCount="10">
  <si>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</si>
  <si>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</si>
  <si>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</si>
  <si>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</si>
  <si>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</si>
  <si>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</si>
  <si>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</si>
  <si>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</si>
  <si>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SRINIVAS RAO CHIDIPOTHU</t>
  </si>
  <si>
    <t>STATE-TN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</si>
</sst>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workbookViewId="0">
      <selection activeCell="E16" sqref="E16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8</v>
      </c>
      <c r="E4" s="16"/>
      <c r="F4" s="16"/>
      <c r="G4" s="17"/>
    </row>
    <row r="5" spans="4:7">
      <c r="D5" s="18" t="s">
        <v>5</v>
      </c>
      <c r="E5" s="19"/>
      <c r="F5" s="19"/>
      <c r="G5" s="20"/>
    </row>
    <row r="6" spans="4:7">
      <c r="D6" s="1"/>
      <c r="E6" s="21" t="s">
        <v>1</v>
      </c>
      <c r="F6" s="2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3</v>
      </c>
      <c r="F8" s="8">
        <v>69</v>
      </c>
      <c r="G8" s="9">
        <f>F8-E8</f>
        <v>66</v>
      </c>
    </row>
    <row r="9" spans="4:7">
      <c r="D9" s="12" t="s">
        <v>9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3</v>
      </c>
      <c r="F10" s="8">
        <f>SUM(F8:F9)</f>
        <v>69</v>
      </c>
      <c r="G10" s="11">
        <f>SUM(G8:G9)</f>
        <v>66</v>
      </c>
    </row>
    <row r="12" spans="4:7">
      <c r="D12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2021-02-25T20:29:32Z</dcterms:modified>
</cp:coreProperties>
</file>