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<sst xmlns="http://schemas.openxmlformats.org/spreadsheetml/2006/main" count="13" uniqueCount="13">
  <si>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</si>
  <si>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</si>
  <si>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</si>
  <si>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</si>
  <si>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</si>
  <si>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</si>
  <si>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</si>
  <si>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</si>
  <si>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</si>
  <si>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</si>
  <si>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</si>
  <si>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MURALI KRISHNA VEERAMALLU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</si>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</sst>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20" sqref="E2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3735</v>
      </c>
      <c r="F8" s="8">
        <v>4773</v>
      </c>
      <c r="G8" s="9">
        <f>F8-E8</f>
        <v>1038</v>
      </c>
    </row>
    <row r="9" spans="4:7">
      <c r="D9" s="12" t="s">
        <v>12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3735</v>
      </c>
      <c r="F10" s="8">
        <f>SUM(F8:F9)</f>
        <v>4773</v>
      </c>
      <c r="G10" s="11">
        <f>SUM(G8:G9)</f>
        <v>1038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1700</v>
      </c>
      <c r="F16" s="18">
        <v>1700</v>
      </c>
      <c r="G16" s="17" t="s">
        <v>10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2021-02-24T22:42:36Z</dcterms:modified>
</cp:coreProperties>
</file>