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<sst xmlns="http://schemas.openxmlformats.org/spreadsheetml/2006/main" count="14" uniqueCount="14">
  <si>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</si>
  <si>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</si>
  <si>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</si>
  <si>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</si>
  <si>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</si>
  <si>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</si>
  <si>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</si>
  <si>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</si>
  <si>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</si>
  <si>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</si>
  <si>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$</t>
  </si>
  <si>
    <t>INCLUDED</t>
  </si>
  <si>
    <t>NAME : SATYA SRIKAR VASAMSETTY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</si>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</sst>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23" xfId="0" applyNumberFormat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12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237</v>
      </c>
      <c r="F8" s="8">
        <v>2288</v>
      </c>
      <c r="G8" s="9">
        <f>F8-E8</f>
        <v>2051</v>
      </c>
    </row>
    <row r="9" spans="4:7">
      <c r="D9" s="12" t="s">
        <v>13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237</v>
      </c>
      <c r="F10" s="8">
        <f>SUM(F8:F9)</f>
        <v>2288</v>
      </c>
      <c r="G10" s="11">
        <f>SUM(G8:G9)</f>
        <v>2051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7" t="s">
        <v>10</v>
      </c>
      <c r="F16" s="35">
        <v>363</v>
      </c>
      <c r="G16" s="18" t="s">
        <v>11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2021-03-01T17:28:29Z</dcterms:modified>
</cp:coreProperties>
</file>