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<sst xmlns="http://schemas.openxmlformats.org/spreadsheetml/2006/main" count="10" uniqueCount="10">
  <si>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</si>
  <si>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</si>
  <si>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</si>
  <si>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</si>
  <si>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</si>
  <si>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</si>
  <si>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</si>
  <si>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</si>
  <si>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 xml:space="preserve">NAME:VENKATASAI PRAMOD REDDY </t>
  </si>
  <si>
    <t>STATE-KS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</si>
</sst>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E15" sqref="E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8</v>
      </c>
      <c r="E3" s="8"/>
      <c r="F3" s="8"/>
      <c r="G3" s="8"/>
    </row>
    <row r="4" spans="4:8" ht="15.75" thickBot="1">
      <c r="D4" s="7" t="s">
        <v>4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719</v>
      </c>
      <c r="F7" s="4">
        <v>971</v>
      </c>
      <c r="G7" s="5">
        <f>F7-E7</f>
        <v>252</v>
      </c>
    </row>
    <row r="8" spans="4:8" ht="15.75" thickBot="1">
      <c r="D8" s="1" t="s">
        <v>9</v>
      </c>
      <c r="E8" s="3">
        <v>-2</v>
      </c>
      <c r="F8" s="4">
        <v>2</v>
      </c>
      <c r="G8" s="5">
        <f>F8-E8</f>
        <v>4</v>
      </c>
    </row>
    <row r="9" spans="4:8" ht="15.75" thickBot="1">
      <c r="D9" s="1" t="s">
        <v>3</v>
      </c>
      <c r="E9" s="3">
        <f>SUM(E7:E8)</f>
        <v>717</v>
      </c>
      <c r="F9" s="4">
        <f>SUM(F7:F8)</f>
        <v>973</v>
      </c>
      <c r="G9" s="5">
        <f>F9-E9</f>
        <v>256</v>
      </c>
    </row>
    <row r="11" spans="4:8" ht="18.75">
      <c r="D11" s="9"/>
      <c r="E11" s="9"/>
      <c r="F11" s="9"/>
      <c r="G11" s="9"/>
      <c r="H11" s="9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2021-03-02T16:27:53Z</dcterms:modified>
</cp:coreProperties>
</file>