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<sst xmlns="http://schemas.openxmlformats.org/spreadsheetml/2006/main" count="9" uniqueCount="9">
  <si>
    <t>TAX SUMMARY FOR THE TY-2020</t>
  </si>
  <si>
    <t>PARTICULARS</t>
  </si>
  <si>
    <t>FEDERAL</t>
  </si>
  <si>
    <t>TOTAL</t>
  </si>
  <si>
    <t>NAME : MANIKANDAN SELVAGANESH</t>
  </si>
  <si>
    <t>TAX REFUND (FORM 1040)</t>
  </si>
  <si>
    <t>STATE- CA</t>
  </si>
  <si>
    <t>MFJ</t>
  </si>
  <si>
    <t>SINGLE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</si>
</sst>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1" xfId="0" applyBorder="1"/>
    <xf numFmtId="0" fontId="0" fillId="0" borderId="2" xfId="0" applyBorder="1"/>
    <xf numFmtId="44" fontId="0" fillId="0" borderId="3" xfId="1" applyNumberFormat="1" applyFont="1" applyBorder="1"/>
    <xf numFmtId="44" fontId="0" fillId="0" borderId="3" xfId="0" applyNumberFormat="1" applyBorder="1"/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I8" sqref="I8"/>
    </sheetView>
  </sheetViews>
  <sheetFormatPr defaultRowHeight="15"/>
  <cols>
    <col min="5" max="5" width="26.42578125" customWidth="1"/>
    <col min="6" max="6" width="18.7109375" customWidth="1"/>
    <col min="7" max="7" width="20" customWidth="1"/>
  </cols>
  <sheetData>
    <row r="4" spans="5:11" ht="17.25" customHeight="1">
      <c r="E4" s="10" t="s">
        <v>4</v>
      </c>
      <c r="F4" s="11"/>
      <c r="G4" s="12"/>
    </row>
    <row r="5" spans="5:11" ht="17.25" customHeight="1">
      <c r="E5" s="13" t="s">
        <v>0</v>
      </c>
      <c r="F5" s="14"/>
      <c r="G5" s="15"/>
    </row>
    <row r="6" spans="5:11" ht="17.25" customHeight="1">
      <c r="E6" s="16" t="s">
        <v>5</v>
      </c>
      <c r="F6" s="17"/>
      <c r="G6" s="18"/>
    </row>
    <row r="7" spans="5:11" ht="23.25" customHeight="1">
      <c r="E7" s="7" t="s">
        <v>1</v>
      </c>
      <c r="F7" s="8" t="s">
        <v>7</v>
      </c>
      <c r="G7" s="9" t="s">
        <v>8</v>
      </c>
    </row>
    <row r="8" spans="5:11" ht="18.75" customHeight="1">
      <c r="E8" s="3" t="s">
        <v>2</v>
      </c>
      <c r="F8" s="5">
        <v>9671</v>
      </c>
      <c r="G8" s="5">
        <v>530</v>
      </c>
      <c r="I8">
        <v>9686</v>
      </c>
    </row>
    <row r="9" spans="5:11" ht="17.25" customHeight="1">
      <c r="E9" s="3" t="s">
        <v>6</v>
      </c>
      <c r="F9" s="5">
        <v>3511</v>
      </c>
      <c r="G9" s="5">
        <v>88</v>
      </c>
    </row>
    <row r="10" spans="5:11" ht="17.25" customHeight="1" thickBot="1">
      <c r="E10" s="4" t="s">
        <v>3</v>
      </c>
      <c r="F10" s="6">
        <f>SUM(F8:F9)</f>
        <v>13182</v>
      </c>
      <c r="G10" s="6">
        <f>SUM(G8:G9)</f>
        <v>618</v>
      </c>
      <c r="I10" s="1"/>
      <c r="J10" s="1"/>
      <c r="K10" s="1"/>
    </row>
    <row r="12" spans="5:11">
      <c r="F12" s="2"/>
    </row>
    <row r="13" spans="5:11">
      <c r="I13" s="19"/>
    </row>
  </sheetData>
  <mergeCells count="3">
    <mergeCell ref="E4:G4"/>
    <mergeCell ref="E5:G5"/>
    <mergeCell ref="E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2021-03-10T01:07:20Z</dcterms:modified>
</cp:coreProperties>
</file>