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<sst xmlns="http://schemas.openxmlformats.org/spreadsheetml/2006/main" count="11" uniqueCount="11">
  <si>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</si>
  <si>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</si>
  <si>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FEDERAL</t>
  </si>
  <si>
    <t>TOTAL</t>
  </si>
  <si>
    <t>Disclaimer : Stimulus Payments are subject to IRS Approval</t>
  </si>
  <si>
    <t>Stimulus Check</t>
  </si>
  <si>
    <t>TAX REFUND (FORM 1040)</t>
  </si>
  <si>
    <t>NAME : SWAROOP REDDY GAYAM</t>
  </si>
  <si>
    <t>TAX REFUND</t>
  </si>
  <si>
    <t>STATE- MA</t>
  </si>
  <si>
    <t>STATE- 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</si>
</sst>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 wrapText="1"/>
    </xf>
    <xf numFmtId="44" fontId="0" fillId="0" borderId="4" xfId="1" applyNumberFormat="1" applyFont="1" applyBorder="1"/>
    <xf numFmtId="0" fontId="0" fillId="0" borderId="7" xfId="0" applyBorder="1"/>
    <xf numFmtId="44" fontId="0" fillId="0" borderId="8" xfId="0" applyNumberForma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44" fontId="0" fillId="0" borderId="1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7"/>
  <sheetViews>
    <sheetView tabSelected="1" workbookViewId="0">
      <selection activeCell="K22" sqref="K22"/>
    </sheetView>
  </sheetViews>
  <sheetFormatPr defaultRowHeight="15"/>
  <cols>
    <col min="5" max="5" width="26.28515625" customWidth="1"/>
    <col min="6" max="6" width="32.7109375" customWidth="1"/>
  </cols>
  <sheetData>
    <row r="3" spans="5:11" ht="15.75" thickBot="1"/>
    <row r="4" spans="5:11" ht="16.5" customHeight="1">
      <c r="E4" s="3" t="s">
        <v>7</v>
      </c>
      <c r="F4" s="4"/>
    </row>
    <row r="5" spans="5:11" ht="16.5" customHeight="1">
      <c r="E5" s="5" t="s">
        <v>0</v>
      </c>
      <c r="F5" s="6"/>
    </row>
    <row r="6" spans="5:11" ht="16.5" customHeight="1">
      <c r="E6" s="7" t="s">
        <v>6</v>
      </c>
      <c r="F6" s="8"/>
    </row>
    <row r="7" spans="5:11" ht="19.5" customHeight="1">
      <c r="E7" s="9" t="s">
        <v>1</v>
      </c>
      <c r="F7" s="10" t="s">
        <v>8</v>
      </c>
    </row>
    <row r="8" spans="5:11" ht="19.5" customHeight="1">
      <c r="E8" s="9" t="s">
        <v>2</v>
      </c>
      <c r="F8" s="11">
        <v>10166</v>
      </c>
    </row>
    <row r="9" spans="5:11" ht="19.5" customHeight="1">
      <c r="E9" s="9" t="s">
        <v>9</v>
      </c>
      <c r="F9" s="11">
        <v>81</v>
      </c>
    </row>
    <row r="10" spans="5:11" ht="19.5" customHeight="1">
      <c r="E10" s="9" t="s">
        <v>10</v>
      </c>
      <c r="F10" s="11">
        <v>0</v>
      </c>
    </row>
    <row r="11" spans="5:11" ht="19.5" customHeight="1" thickBot="1">
      <c r="E11" s="12" t="s">
        <v>3</v>
      </c>
      <c r="F11" s="13">
        <f>SUM(F8:F10)</f>
        <v>10247</v>
      </c>
      <c r="I11" s="1"/>
      <c r="J11" s="1"/>
      <c r="K11" s="1"/>
    </row>
    <row r="12" spans="5:11" ht="15.75" thickBot="1"/>
    <row r="13" spans="5:11" ht="15.75" thickBot="1">
      <c r="E13" s="16" t="s">
        <v>5</v>
      </c>
      <c r="F13" s="17">
        <v>1800</v>
      </c>
    </row>
    <row r="14" spans="5:11" ht="15.75" thickBot="1"/>
    <row r="15" spans="5:11" ht="20.25" customHeight="1" thickBot="1">
      <c r="E15" s="14" t="s">
        <v>4</v>
      </c>
      <c r="F15" s="15"/>
    </row>
    <row r="17" spans="6:6">
      <c r="F17" s="2"/>
    </row>
  </sheetData>
  <mergeCells count="4">
    <mergeCell ref="E4:F4"/>
    <mergeCell ref="E5:F5"/>
    <mergeCell ref="E15:F1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2021-03-12T17:50:58Z</dcterms:modified>
</cp:coreProperties>
</file>