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F8"/>
  <c r="F10" s="1"/>
</calcChain>
</file>

<file path=xl/sharedStrings.xml><?xml version="1.0" encoding="utf-8"?>
<sst xmlns="http://schemas.openxmlformats.org/spreadsheetml/2006/main" count="9" uniqueCount="8">
  <si>
    <t>PARTICULARS</t>
  </si>
  <si>
    <t>TAX REFUND</t>
  </si>
  <si>
    <t>FEDERAL</t>
  </si>
  <si>
    <t>TOTAL</t>
  </si>
  <si>
    <t>TAX SUMMARY FOR THE TY-2020</t>
  </si>
  <si>
    <t>NAME : ANSHUMAN &amp; TRISHLA SHARMA</t>
  </si>
  <si>
    <t>STATE-TX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</si>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</sst>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2"/>
  <sheetViews>
    <sheetView tabSelected="1" workbookViewId="0">
      <selection activeCell="C13" sqref="A13:XFD13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6" ht="15.75" thickBot="1"/>
    <row r="4" spans="4:6" ht="15.75" thickBot="1">
      <c r="D4" s="11" t="s">
        <v>5</v>
      </c>
      <c r="E4" s="12"/>
      <c r="F4" s="12"/>
    </row>
    <row r="5" spans="4:6">
      <c r="D5" s="13" t="s">
        <v>4</v>
      </c>
      <c r="E5" s="14"/>
      <c r="F5" s="14"/>
    </row>
    <row r="6" spans="4:6">
      <c r="D6" s="15" t="s">
        <v>1</v>
      </c>
      <c r="E6" s="16"/>
      <c r="F6" s="17"/>
    </row>
    <row r="7" spans="4:6">
      <c r="D7" s="1" t="s">
        <v>0</v>
      </c>
      <c r="E7" s="2" t="s">
        <v>1</v>
      </c>
      <c r="F7" s="3" t="s">
        <v>7</v>
      </c>
    </row>
    <row r="8" spans="4:6">
      <c r="D8" s="1" t="s">
        <v>2</v>
      </c>
      <c r="E8" s="4">
        <v>9671</v>
      </c>
      <c r="F8" s="5">
        <f>+E8</f>
        <v>9671</v>
      </c>
    </row>
    <row r="9" spans="4:6">
      <c r="D9" s="8" t="s">
        <v>6</v>
      </c>
      <c r="E9" s="9">
        <v>0</v>
      </c>
      <c r="F9" s="5">
        <v>0</v>
      </c>
    </row>
    <row r="10" spans="4:6" ht="15.75" thickBot="1">
      <c r="D10" s="6" t="s">
        <v>3</v>
      </c>
      <c r="E10" s="7">
        <f>SUM(E8:E9)</f>
        <v>9671</v>
      </c>
      <c r="F10" s="5">
        <f>SUM(F8:F9)</f>
        <v>9671</v>
      </c>
    </row>
    <row r="12" spans="4:6">
      <c r="D12" s="10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2021-04-03T20:42:53Z</dcterms:modified>
</cp:coreProperties>
</file>