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<sst xmlns="http://schemas.openxmlformats.org/spreadsheetml/2006/main" count="12" uniqueCount="12">
  <si>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</si>
  <si>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</si>
  <si>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</si>
  <si>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</si>
  <si>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</si>
  <si>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</si>
  <si>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</si>
  <si>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</si>
  <si>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</si>
  <si>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</si>
  <si>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HARI MUKKA</t>
  </si>
  <si>
    <t>IF STOCKS NOT INCLUDED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</si>
</sst>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J17" sqref="J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  <c r="J7" s="12" t="s">
        <v>11</v>
      </c>
      <c r="K7" s="13"/>
      <c r="L7" s="14"/>
    </row>
    <row r="8" spans="5:13">
      <c r="E8" s="1" t="s">
        <v>4</v>
      </c>
      <c r="F8" s="3">
        <v>1048</v>
      </c>
      <c r="G8" s="4">
        <v>2709</v>
      </c>
      <c r="H8" s="5">
        <f>G8-F8</f>
        <v>1661</v>
      </c>
      <c r="J8">
        <v>2137</v>
      </c>
    </row>
    <row r="9" spans="5:13">
      <c r="E9" s="1" t="s">
        <v>5</v>
      </c>
      <c r="F9" s="5">
        <f>SUM(F8:F8)</f>
        <v>1048</v>
      </c>
      <c r="G9" s="4">
        <f>SUM(G8:G8)</f>
        <v>2709</v>
      </c>
      <c r="H9" s="5">
        <f>SUM(H8:H8)</f>
        <v>1661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2021-02-25T20:15:16Z</dcterms:modified>
</cp:coreProperties>
</file>