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<sst xmlns="http://schemas.openxmlformats.org/spreadsheetml/2006/main" count="11" uniqueCount="11">
  <si>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</si>
  <si>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</si>
  <si>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</si>
  <si>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</si>
  <si>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</si>
  <si>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</si>
  <si>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</si>
  <si>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</si>
  <si>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</si>
  <si>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</si>
  <si>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DILIP KOTTAM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</si>
</sst>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I15" sqref="I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596</v>
      </c>
      <c r="G8" s="4">
        <v>1619</v>
      </c>
      <c r="H8" s="5">
        <f>G8-F8</f>
        <v>1023</v>
      </c>
    </row>
    <row r="9" spans="5:13">
      <c r="E9" s="1" t="s">
        <v>5</v>
      </c>
      <c r="F9" s="5">
        <f>SUM(F8:F8)</f>
        <v>596</v>
      </c>
      <c r="G9" s="4">
        <f>SUM(G8:G8)</f>
        <v>1619</v>
      </c>
      <c r="H9" s="5">
        <f>SUM(H8:H8)</f>
        <v>1023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2021-02-16T21:20:22Z</dcterms:modified>
</cp:coreProperties>
</file>