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<sst xmlns="http://schemas.openxmlformats.org/spreadsheetml/2006/main" count="12" uniqueCount="12">
  <si>
    <t>TAX SUMMARY FOR THE TY-2020</t>
  </si>
  <si>
    <t>PARTICULARS</t>
  </si>
  <si>
    <t>FEDERAL</t>
  </si>
  <si>
    <t>TOTAL</t>
  </si>
  <si>
    <t>NR IN 2019 so not eligible for stimulus check. And converted to H1 in 2020 so added planning</t>
  </si>
  <si>
    <t>NAME : HARIVARDHAN REDDY VANGALA</t>
  </si>
  <si>
    <t>STATE- NC</t>
  </si>
  <si>
    <t>TAX REFUND</t>
  </si>
  <si>
    <t>PORT OF ENTRY</t>
  </si>
  <si>
    <t>STIMULUS CHECK</t>
  </si>
  <si>
    <t>NOT ELIGIBLE</t>
  </si>
  <si>
    <t>TAX REFUND ( FORM 1040 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</si>
</sst>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2" fillId="0" borderId="0" xfId="0" applyFont="1"/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4"/>
  <sheetViews>
    <sheetView tabSelected="1" workbookViewId="0">
      <selection activeCell="I11" sqref="I11"/>
    </sheetView>
  </sheetViews>
  <sheetFormatPr defaultRowHeight="15"/>
  <cols>
    <col min="5" max="5" width="25.5703125" customWidth="1"/>
    <col min="6" max="6" width="24.28515625" customWidth="1"/>
  </cols>
  <sheetData>
    <row r="3" spans="5:11" ht="20.25" customHeight="1"/>
    <row r="4" spans="5:11" ht="20.25" customHeight="1">
      <c r="E4" s="11" t="s">
        <v>5</v>
      </c>
      <c r="F4" s="11"/>
    </row>
    <row r="5" spans="5:11" ht="20.25" customHeight="1">
      <c r="E5" s="12" t="s">
        <v>0</v>
      </c>
      <c r="F5" s="12"/>
    </row>
    <row r="6" spans="5:11" ht="20.25" customHeight="1">
      <c r="E6" s="13" t="s">
        <v>11</v>
      </c>
      <c r="F6" s="14"/>
    </row>
    <row r="7" spans="5:11" ht="23.25" customHeight="1">
      <c r="E7" s="1" t="s">
        <v>1</v>
      </c>
      <c r="F7" s="5" t="s">
        <v>7</v>
      </c>
    </row>
    <row r="8" spans="5:11" ht="23.25" customHeight="1">
      <c r="E8" s="1" t="s">
        <v>2</v>
      </c>
      <c r="F8" s="2">
        <v>492</v>
      </c>
    </row>
    <row r="9" spans="5:11" ht="23.25" customHeight="1">
      <c r="E9" s="1" t="s">
        <v>6</v>
      </c>
      <c r="F9" s="2">
        <v>212</v>
      </c>
    </row>
    <row r="10" spans="5:11" ht="23.25" customHeight="1">
      <c r="E10" s="1" t="s">
        <v>3</v>
      </c>
      <c r="F10" s="3">
        <f>SUM(F8:F9)</f>
        <v>704</v>
      </c>
      <c r="I10" s="4"/>
      <c r="J10" s="4"/>
      <c r="K10" s="4"/>
    </row>
    <row r="11" spans="5:11" ht="20.25" customHeight="1">
      <c r="F11" s="9"/>
    </row>
    <row r="12" spans="5:11">
      <c r="E12" s="6" t="s">
        <v>8</v>
      </c>
      <c r="F12" s="10">
        <v>2018</v>
      </c>
    </row>
    <row r="13" spans="5:11" ht="29.25" hidden="1" customHeight="1" thickBot="1">
      <c r="E13" s="7" t="s">
        <v>4</v>
      </c>
      <c r="F13" s="8"/>
    </row>
    <row r="14" spans="5:11">
      <c r="E14" s="6" t="s">
        <v>9</v>
      </c>
      <c r="F14" s="6" t="s">
        <v>10</v>
      </c>
    </row>
  </sheetData>
  <mergeCells count="3">
    <mergeCell ref="E4:F4"/>
    <mergeCell ref="E5:F5"/>
    <mergeCell ref="E6:F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2021-03-31T20:33:05Z</dcterms:modified>
</cp:coreProperties>
</file>