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<sst xmlns="http://schemas.openxmlformats.org/spreadsheetml/2006/main" count="11" uniqueCount="11">
  <si>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</si>
  <si>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</si>
  <si>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</si>
  <si>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</si>
  <si>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</si>
  <si>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</si>
  <si>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</si>
  <si>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</si>
  <si>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</si>
  <si>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</si>
  <si>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NAME:SHASHANK BADAVANAHALLI RAJASH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</si>
</sst>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H22" sqref="H2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1801</v>
      </c>
      <c r="I8" s="4">
        <v>2292</v>
      </c>
      <c r="J8" s="5">
        <f>I8-H8</f>
        <v>491</v>
      </c>
    </row>
    <row r="9" spans="7:10" ht="15.75" thickBot="1">
      <c r="G9" s="1" t="s">
        <v>6</v>
      </c>
      <c r="H9" s="3">
        <f>SUM(H8:H8)</f>
        <v>1801</v>
      </c>
      <c r="I9" s="4">
        <f>SUM(I8:I8)</f>
        <v>2292</v>
      </c>
      <c r="J9" s="5">
        <f t="shared" ref="J9:J11" si="0">I9-H9</f>
        <v>491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2021-03-31T18:10:24Z</dcterms:modified>
</cp:coreProperties>
</file>