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<sst xmlns="http://schemas.openxmlformats.org/spreadsheetml/2006/main" count="10" uniqueCount="10">
  <si>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</si>
  <si>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</si>
  <si>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</si>
  <si>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</si>
  <si>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</si>
  <si>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</si>
  <si>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STATE-OH</t>
  </si>
  <si>
    <t>NAME : SRUJANA &amp; PRABHU K KODALI</t>
  </si>
  <si>
    <t>STIMULUS AMOUNT</t>
  </si>
  <si>
    <t>BEFORE PLANNING (1040)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</si>
</sst>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6"/>
  <sheetViews>
    <sheetView tabSelected="1" workbookViewId="0">
      <selection activeCell="I10" sqref="I10"/>
    </sheetView>
  </sheetViews>
  <sheetFormatPr defaultRowHeight="15"/>
  <cols>
    <col min="5" max="5" width="23.85546875" customWidth="1"/>
    <col min="6" max="6" width="14.5703125" bestFit="1" customWidth="1"/>
  </cols>
  <sheetData>
    <row r="4" spans="5:12">
      <c r="E4" s="6" t="s">
        <v>7</v>
      </c>
      <c r="F4" s="6"/>
    </row>
    <row r="5" spans="5:12">
      <c r="E5" s="7" t="s">
        <v>0</v>
      </c>
      <c r="F5" s="7"/>
    </row>
    <row r="6" spans="5:12">
      <c r="E6" s="12" t="s">
        <v>1</v>
      </c>
      <c r="F6" s="13"/>
    </row>
    <row r="7" spans="5:12" ht="45">
      <c r="E7" s="1" t="s">
        <v>2</v>
      </c>
      <c r="F7" s="5" t="s">
        <v>9</v>
      </c>
    </row>
    <row r="8" spans="5:12">
      <c r="E8" s="1" t="s">
        <v>3</v>
      </c>
      <c r="F8" s="3">
        <v>3934</v>
      </c>
    </row>
    <row r="9" spans="5:12">
      <c r="E9" s="1" t="s">
        <v>6</v>
      </c>
      <c r="F9" s="3">
        <v>512</v>
      </c>
    </row>
    <row r="10" spans="5:12">
      <c r="E10" s="1" t="s">
        <v>4</v>
      </c>
      <c r="F10" s="4">
        <f>SUM(F8:F9)</f>
        <v>4446</v>
      </c>
      <c r="I10" s="2"/>
      <c r="K10" s="2"/>
      <c r="L10" s="2">
        <v>120</v>
      </c>
    </row>
    <row r="11" spans="5:12">
      <c r="L11">
        <v>120</v>
      </c>
    </row>
    <row r="12" spans="5:12" ht="15.75" thickBot="1">
      <c r="K12">
        <v>20</v>
      </c>
    </row>
    <row r="13" spans="5:12">
      <c r="E13" s="8" t="s">
        <v>5</v>
      </c>
      <c r="F13" s="9"/>
      <c r="K13">
        <v>35</v>
      </c>
    </row>
    <row r="14" spans="5:12" ht="15.75" thickBot="1">
      <c r="E14" s="10"/>
      <c r="F14" s="11"/>
    </row>
    <row r="16" spans="5:12">
      <c r="E16" t="s">
        <v>8</v>
      </c>
      <c r="F16">
        <v>1800</v>
      </c>
    </row>
  </sheetData>
  <mergeCells count="4">
    <mergeCell ref="E4:F4"/>
    <mergeCell ref="E5:F5"/>
    <mergeCell ref="E13:F14"/>
    <mergeCell ref="E6:F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2021-03-26T17:01:51Z</dcterms:modified>
</cp:coreProperties>
</file>