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I10" i="2"/>
  <c r="H10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<sst xmlns="http://schemas.openxmlformats.org/spreadsheetml/2006/main" count="14" uniqueCount="14">
  <si>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</si>
  <si>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</si>
  <si>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</si>
  <si>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</si>
  <si>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</si>
  <si>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</si>
  <si>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</si>
  <si>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</si>
  <si>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</si>
  <si>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RRC=</t>
  </si>
  <si>
    <t>NAME:SYED ABBAS HUSSAINI</t>
  </si>
  <si>
    <t>GA</t>
  </si>
  <si>
    <t>PLANNING=6780</t>
  </si>
  <si>
    <t>W2INCOME=82,620.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</si>
</sst>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44" fontId="0" fillId="0" borderId="0" xfId="0" applyNumberFormat="1"/>
    <xf numFmtId="0" fontId="0" fillId="0" borderId="0" xfId="0" applyFill="1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22"/>
  <sheetViews>
    <sheetView tabSelected="1" workbookViewId="0">
      <selection activeCell="O7" sqref="O7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10" t="s">
        <v>10</v>
      </c>
      <c r="H4" s="10"/>
      <c r="I4" s="10"/>
      <c r="J4" s="10"/>
    </row>
    <row r="5" spans="7:10" ht="15.75" thickBot="1">
      <c r="G5" s="11" t="s">
        <v>7</v>
      </c>
      <c r="H5" s="11"/>
      <c r="I5" s="11"/>
      <c r="J5" s="11"/>
    </row>
    <row r="6" spans="7:10" ht="15.75" thickBot="1">
      <c r="G6" s="1"/>
      <c r="H6" s="12" t="s">
        <v>1</v>
      </c>
      <c r="I6" s="12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1072</v>
      </c>
      <c r="I8" s="4">
        <v>3085</v>
      </c>
      <c r="J8" s="5">
        <v>2013</v>
      </c>
    </row>
    <row r="9" spans="7:10" ht="15.75" thickBot="1">
      <c r="G9" s="1" t="s">
        <v>11</v>
      </c>
      <c r="H9" s="3">
        <v>21</v>
      </c>
      <c r="I9" s="4">
        <v>412</v>
      </c>
      <c r="J9" s="5">
        <v>391</v>
      </c>
    </row>
    <row r="10" spans="7:10" ht="15.75" thickBot="1">
      <c r="G10" s="1" t="s">
        <v>6</v>
      </c>
      <c r="H10" s="3">
        <f>H8+H9</f>
        <v>1093</v>
      </c>
      <c r="I10" s="4">
        <f>I8+I9</f>
        <v>3497</v>
      </c>
      <c r="J10" s="5">
        <v>2404</v>
      </c>
    </row>
    <row r="12" spans="7:10">
      <c r="G12" s="7" t="s">
        <v>9</v>
      </c>
      <c r="H12" s="7">
        <v>39</v>
      </c>
      <c r="I12" s="7">
        <v>556</v>
      </c>
      <c r="J12" s="7"/>
    </row>
    <row r="13" spans="7:10" ht="18.75">
      <c r="G13" s="6" t="s">
        <v>8</v>
      </c>
    </row>
    <row r="14" spans="7:10">
      <c r="G14" s="9"/>
    </row>
    <row r="15" spans="7:10">
      <c r="G15" s="9" t="s">
        <v>12</v>
      </c>
    </row>
    <row r="16" spans="7:10">
      <c r="G16" s="9" t="s">
        <v>13</v>
      </c>
    </row>
    <row r="22" spans="9:9">
      <c r="I22" s="8"/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2021-03-14T19:02:04Z</dcterms:modified>
</cp:coreProperties>
</file>