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<sst xmlns="http://schemas.openxmlformats.org/spreadsheetml/2006/main" count="9" uniqueCount="9">
  <si>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SUMMARY FOR THE TY-2020</t>
  </si>
  <si>
    <t>PARTICULARS</t>
  </si>
  <si>
    <t>FEDERAL</t>
  </si>
  <si>
    <t>TOTAL</t>
  </si>
  <si>
    <t>TAX REFUND (FORM 1040)</t>
  </si>
  <si>
    <t>NAME : DINESHCHOUDHARI YARLAGADDA</t>
  </si>
  <si>
    <t>STATE- OH</t>
  </si>
  <si>
    <t>TAX REFUND (FORM 1040 NR )</t>
  </si>
  <si>
    <t>PORT OF ENTRY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</si>
</sst>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1" xfId="0" applyFill="1" applyBorder="1" applyAlignment="1">
      <alignment vertical="center"/>
    </xf>
    <xf numFmtId="44" fontId="0" fillId="0" borderId="0" xfId="0" applyNumberFormat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4" fontId="0" fillId="0" borderId="7" xfId="1" applyNumberFormat="1" applyFont="1" applyBorder="1"/>
    <xf numFmtId="44" fontId="0" fillId="0" borderId="8" xfId="0" applyNumberFormat="1" applyBorder="1"/>
    <xf numFmtId="0" fontId="0" fillId="0" borderId="9" xfId="0" applyBorder="1"/>
    <xf numFmtId="0" fontId="2" fillId="0" borderId="10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13"/>
  <sheetViews>
    <sheetView tabSelected="1" workbookViewId="0">
      <selection activeCell="J9" sqref="J9"/>
    </sheetView>
  </sheetViews>
  <sheetFormatPr defaultRowHeight="15"/>
  <cols>
    <col min="5" max="5" width="31.5703125" customWidth="1"/>
    <col min="6" max="6" width="31" customWidth="1"/>
  </cols>
  <sheetData>
    <row r="3" spans="5:10" ht="15.75" thickBot="1"/>
    <row r="4" spans="5:10" ht="21.75" customHeight="1">
      <c r="E4" s="6" t="s">
        <v>5</v>
      </c>
      <c r="F4" s="7"/>
    </row>
    <row r="5" spans="5:10" ht="21.75" customHeight="1">
      <c r="E5" s="8" t="s">
        <v>0</v>
      </c>
      <c r="F5" s="9"/>
    </row>
    <row r="6" spans="5:10" ht="21.75" customHeight="1">
      <c r="E6" s="10" t="s">
        <v>4</v>
      </c>
      <c r="F6" s="11"/>
    </row>
    <row r="7" spans="5:10" ht="21.75" customHeight="1">
      <c r="E7" s="4" t="s">
        <v>1</v>
      </c>
      <c r="F7" s="12" t="s">
        <v>7</v>
      </c>
    </row>
    <row r="8" spans="5:10" ht="21.75" customHeight="1">
      <c r="E8" s="2" t="s">
        <v>2</v>
      </c>
      <c r="F8" s="13">
        <v>80</v>
      </c>
    </row>
    <row r="9" spans="5:10" ht="21.75" customHeight="1">
      <c r="E9" s="2" t="s">
        <v>6</v>
      </c>
      <c r="F9" s="13">
        <v>29</v>
      </c>
    </row>
    <row r="10" spans="5:10" ht="21.75" customHeight="1" thickBot="1">
      <c r="E10" s="3" t="s">
        <v>3</v>
      </c>
      <c r="F10" s="14">
        <f>SUM(F8:F9)</f>
        <v>109</v>
      </c>
      <c r="H10" s="1"/>
      <c r="I10" s="1"/>
      <c r="J10" s="1"/>
    </row>
    <row r="11" spans="5:10" ht="15.75" thickBot="1"/>
    <row r="12" spans="5:10" ht="15.75" thickBot="1">
      <c r="E12" s="15" t="s">
        <v>8</v>
      </c>
      <c r="F12" s="16"/>
    </row>
    <row r="13" spans="5:10">
      <c r="H13" s="5"/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2021-03-31T19:30:08Z</dcterms:modified>
</cp:coreProperties>
</file>