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F8"/>
  <c r="F7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<sst xmlns="http://schemas.openxmlformats.org/spreadsheetml/2006/main" count="9" uniqueCount="9">
  <si>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</si>
  <si>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</si>
  <si>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</si>
  <si>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</si>
  <si>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TAX REFUND (FORM 1040)</t>
  </si>
  <si>
    <t>NAME : SHOURABH KUMAR &amp; KIRTI BILGAIYAN</t>
  </si>
  <si>
    <t>TAX REFUND</t>
  </si>
  <si>
    <t>AMOUNT</t>
  </si>
  <si>
    <t>STATE- 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</si>
</sst>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164" fontId="0" fillId="0" borderId="0" xfId="0" applyNumberFormat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/>
    </xf>
    <xf numFmtId="0" fontId="4" fillId="0" borderId="10" xfId="0" applyFont="1" applyBorder="1"/>
    <xf numFmtId="0" fontId="4" fillId="3" borderId="6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5" fillId="0" borderId="1" xfId="1" applyFont="1" applyBorder="1"/>
    <xf numFmtId="164" fontId="5" fillId="0" borderId="11" xfId="1" applyFont="1" applyBorder="1"/>
    <xf numFmtId="164" fontId="5" fillId="2" borderId="9" xfId="1" applyFont="1" applyFill="1" applyBorder="1"/>
    <xf numFmtId="164" fontId="5" fillId="2" borderId="12" xfId="1" applyFont="1" applyFill="1" applyBorder="1"/>
    <xf numFmtId="0" fontId="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0"/>
  <sheetViews>
    <sheetView tabSelected="1" zoomScale="120" zoomScaleNormal="120" workbookViewId="0">
      <selection activeCell="K11" sqref="K11"/>
    </sheetView>
  </sheetViews>
  <sheetFormatPr defaultRowHeight="15"/>
  <cols>
    <col min="4" max="4" width="15.85546875" customWidth="1"/>
    <col min="5" max="5" width="19.5703125" customWidth="1"/>
    <col min="6" max="6" width="18.85546875" customWidth="1"/>
    <col min="8" max="8" width="9.28515625" bestFit="1" customWidth="1"/>
  </cols>
  <sheetData>
    <row r="2" spans="4:8" ht="15.75" thickBot="1"/>
    <row r="3" spans="4:8" ht="18" customHeight="1">
      <c r="D3" s="10" t="s">
        <v>5</v>
      </c>
      <c r="E3" s="11"/>
      <c r="F3" s="12"/>
    </row>
    <row r="4" spans="4:8" ht="18" customHeight="1">
      <c r="D4" s="7" t="s">
        <v>3</v>
      </c>
      <c r="E4" s="8"/>
      <c r="F4" s="9"/>
    </row>
    <row r="5" spans="4:8" ht="18" customHeight="1">
      <c r="D5" s="13" t="s">
        <v>4</v>
      </c>
      <c r="E5" s="14"/>
      <c r="F5" s="15"/>
    </row>
    <row r="6" spans="4:8" ht="18" customHeight="1">
      <c r="D6" s="4" t="s">
        <v>0</v>
      </c>
      <c r="E6" s="2" t="s">
        <v>6</v>
      </c>
      <c r="F6" s="5" t="s">
        <v>7</v>
      </c>
    </row>
    <row r="7" spans="4:8" ht="18" customHeight="1">
      <c r="D7" s="4" t="s">
        <v>1</v>
      </c>
      <c r="E7" s="16">
        <v>-16556</v>
      </c>
      <c r="F7" s="18">
        <f>E7</f>
        <v>-16556</v>
      </c>
      <c r="H7" s="3"/>
    </row>
    <row r="8" spans="4:8" ht="18" customHeight="1">
      <c r="D8" s="4" t="s">
        <v>8</v>
      </c>
      <c r="E8" s="16">
        <v>-5875</v>
      </c>
      <c r="F8" s="18">
        <f>E8</f>
        <v>-5875</v>
      </c>
    </row>
    <row r="9" spans="4:8" ht="18" customHeight="1" thickBot="1">
      <c r="D9" s="6" t="s">
        <v>2</v>
      </c>
      <c r="E9" s="17">
        <f>SUM(E7:E8)</f>
        <v>-22431</v>
      </c>
      <c r="F9" s="19">
        <f>SUM(F7:F8)</f>
        <v>-22431</v>
      </c>
    </row>
    <row r="10" spans="4:8">
      <c r="D10" s="1"/>
      <c r="E10" s="1"/>
      <c r="F10" s="20"/>
    </row>
  </sheetData>
  <mergeCells count="3">
    <mergeCell ref="D4:F4"/>
    <mergeCell ref="D3:F3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2021-04-02T00:34:06Z</dcterms:modified>
</cp:coreProperties>
</file>