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 l="1"/>
  <c r="H10"/>
  <c r="H9"/>
  <c r="H8"/>
  <c r="H11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<sst xmlns="http://schemas.openxmlformats.org/spreadsheetml/2006/main" count="11" uniqueCount="11">
  <si>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</si>
  <si>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</si>
  <si>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</si>
  <si>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</si>
  <si>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</si>
  <si>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</si>
  <si>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</si>
  <si>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</si>
  <si>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NAME: DIVIJA SAI KONANKI</t>
  </si>
  <si>
    <t>CA</t>
  </si>
  <si>
    <t>CO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</si>
</sst>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5" sqref="G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60">
      <c r="E7" s="1" t="s">
        <v>2</v>
      </c>
      <c r="F7" s="7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-6942</v>
      </c>
      <c r="G8" s="4">
        <v>-6835</v>
      </c>
      <c r="H8" s="5">
        <f>G8-F8</f>
        <v>107</v>
      </c>
    </row>
    <row r="9" spans="5:13">
      <c r="E9" s="1" t="s">
        <v>9</v>
      </c>
      <c r="F9" s="3">
        <v>1312</v>
      </c>
      <c r="G9" s="4">
        <v>1313</v>
      </c>
      <c r="H9" s="5">
        <f>G9-F9</f>
        <v>1</v>
      </c>
    </row>
    <row r="10" spans="5:13">
      <c r="E10" s="1" t="s">
        <v>10</v>
      </c>
      <c r="F10" s="3">
        <v>-11</v>
      </c>
      <c r="G10" s="4">
        <v>-15</v>
      </c>
      <c r="H10" s="5">
        <f>G10-F10</f>
        <v>-4</v>
      </c>
    </row>
    <row r="11" spans="5:13">
      <c r="E11" s="1" t="s">
        <v>5</v>
      </c>
      <c r="F11" s="5">
        <f>SUM(F8:F10)</f>
        <v>-5641</v>
      </c>
      <c r="G11" s="4">
        <f>SUM(G8:G10)</f>
        <v>-5537</v>
      </c>
      <c r="H11" s="5">
        <f>SUM(H8:H10)</f>
        <v>104</v>
      </c>
      <c r="K11" s="6"/>
      <c r="L11" s="6"/>
      <c r="M11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2021-04-12T22:05:07Z</dcterms:modified>
</cp:coreProperties>
</file>