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Sheet2" sheetId="2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H11" i="2" l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<sst xmlns="http://schemas.openxmlformats.org/spreadsheetml/2006/main" count="8" uniqueCount="8">
  <si>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</si>
  <si>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</si>
  <si>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</si>
  <si>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TAX SUMMARY FOR THE TY-2020</t>
  </si>
  <si>
    <t>NAME:PRATHAP PENDAM &amp; JYOTHIKA JAGILINKI</t>
  </si>
  <si>
    <t>STATE-VA</t>
  </si>
  <si>
    <t>STATE-MD</t>
  </si>
  <si>
    <t>STATE-MA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</si>
</sst>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0" borderId="3" xfId="0" applyBorder="1"/>
    <xf numFmtId="44" fontId="0" fillId="0" borderId="5" xfId="1" applyFont="1" applyBorder="1"/>
    <xf numFmtId="0" fontId="0" fillId="0" borderId="2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3:H15"/>
  <sheetViews>
    <sheetView tabSelected="1" zoomScale="115" zoomScaleNormal="115" workbookViewId="0">
      <selection activeCell="I16" sqref="I16"/>
    </sheetView>
  </sheetViews>
  <sheetFormatPr defaultRowHeight="15" x14ac:dyDescent="0.25"/>
  <cols>
    <col min="7" max="7" width="12.85546875" bestFit="1" customWidth="1"/>
    <col min="8" max="8" width="29.28515625" customWidth="1"/>
  </cols>
  <sheetData>
    <row r="3" spans="7:8" ht="15.75" thickBot="1" x14ac:dyDescent="0.3"/>
    <row r="4" spans="7:8" ht="15.75" thickBot="1" x14ac:dyDescent="0.3">
      <c r="G4" s="6" t="s">
        <v>4</v>
      </c>
      <c r="H4" s="6"/>
    </row>
    <row r="5" spans="7:8" ht="15.75" thickBot="1" x14ac:dyDescent="0.3">
      <c r="G5" s="7" t="s">
        <v>3</v>
      </c>
      <c r="H5" s="8"/>
    </row>
    <row r="6" spans="7:8" ht="15.75" thickBot="1" x14ac:dyDescent="0.3">
      <c r="G6" s="3"/>
      <c r="H6" s="5" t="s">
        <v>0</v>
      </c>
    </row>
    <row r="7" spans="7:8" ht="15.75" thickBot="1" x14ac:dyDescent="0.3">
      <c r="G7" s="1" t="s">
        <v>1</v>
      </c>
      <c r="H7" s="4">
        <v>1057</v>
      </c>
    </row>
    <row r="8" spans="7:8" ht="15.75" thickBot="1" x14ac:dyDescent="0.3">
      <c r="G8" s="1" t="s">
        <v>5</v>
      </c>
      <c r="H8" s="2">
        <v>-117</v>
      </c>
    </row>
    <row r="9" spans="7:8" ht="15.75" thickBot="1" x14ac:dyDescent="0.3">
      <c r="G9" s="1" t="s">
        <v>6</v>
      </c>
      <c r="H9" s="2">
        <v>247</v>
      </c>
    </row>
    <row r="10" spans="7:8" ht="15.75" thickBot="1" x14ac:dyDescent="0.3">
      <c r="G10" s="1" t="s">
        <v>7</v>
      </c>
      <c r="H10" s="2">
        <v>143</v>
      </c>
    </row>
    <row r="11" spans="7:8" ht="15.75" thickBot="1" x14ac:dyDescent="0.3">
      <c r="G11" s="1" t="s">
        <v>2</v>
      </c>
      <c r="H11" s="2">
        <f>SUM(H7:H10)</f>
        <v>1330</v>
      </c>
    </row>
    <row r="14" spans="7:8" ht="15.75" customHeight="1" x14ac:dyDescent="0.25"/>
    <row r="15" spans="7:8" ht="15.75" customHeight="1" x14ac:dyDescent="0.25"/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2021-03-24T21:09:47Z</dcterms:modified>
</cp:coreProperties>
</file>