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8" i="1"/>
  <c r="G10"/>
  <c r="H10" s="1"/>
  <c r="F10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<sst xmlns="http://schemas.openxmlformats.org/spreadsheetml/2006/main" count="11" uniqueCount="11">
  <si>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</si>
  <si>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</si>
  <si>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</si>
  <si>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</si>
  <si>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</si>
  <si>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TY-2020</t>
  </si>
  <si>
    <t>STMLESS-NO</t>
  </si>
  <si>
    <t>PLANNING-NO</t>
  </si>
  <si>
    <t>NAME:HARISH MATETI</t>
  </si>
  <si>
    <t xml:space="preserve">           SINGLE</t>
  </si>
  <si>
    <t xml:space="preserve">                MFJ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</si>
</sst>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5" fontId="0" fillId="0" borderId="0" xfId="1" applyNumberFormat="1" applyFont="1"/>
    <xf numFmtId="164" fontId="0" fillId="0" borderId="0" xfId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5"/>
  <sheetViews>
    <sheetView tabSelected="1" workbookViewId="0">
      <selection activeCell="Q14" sqref="Q14"/>
    </sheetView>
  </sheetViews>
  <sheetFormatPr defaultRowHeight="15"/>
  <cols>
    <col min="5" max="5" width="20.42578125" bestFit="1" customWidth="1"/>
    <col min="6" max="6" width="15.7109375" customWidth="1"/>
    <col min="7" max="7" width="16.42578125" bestFit="1" customWidth="1"/>
    <col min="8" max="8" width="18.85546875" customWidth="1"/>
  </cols>
  <sheetData>
    <row r="4" spans="5:8">
      <c r="E4" s="8" t="s">
        <v>8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9</v>
      </c>
      <c r="G7" s="2" t="s">
        <v>10</v>
      </c>
      <c r="H7" s="1" t="s">
        <v>2</v>
      </c>
    </row>
    <row r="8" spans="5:8">
      <c r="E8" s="1" t="s">
        <v>3</v>
      </c>
      <c r="F8" s="3">
        <v>-6534</v>
      </c>
      <c r="G8" s="4">
        <v>2227</v>
      </c>
      <c r="H8" s="5">
        <f>G8-F8</f>
        <v>8761</v>
      </c>
    </row>
    <row r="9" spans="5:8">
      <c r="E9" s="1"/>
      <c r="F9" s="3"/>
      <c r="G9" s="4"/>
      <c r="H9" s="5"/>
    </row>
    <row r="10" spans="5:8">
      <c r="E10" s="1" t="s">
        <v>4</v>
      </c>
      <c r="F10" s="3">
        <f>(F8+F9)</f>
        <v>-6534</v>
      </c>
      <c r="G10" s="4">
        <f>(G8+G9)</f>
        <v>2227</v>
      </c>
      <c r="H10" s="5">
        <f>G10-F10</f>
        <v>8761</v>
      </c>
    </row>
    <row r="12" spans="5:8">
      <c r="F12" s="7"/>
    </row>
    <row r="13" spans="5:8">
      <c r="E13" t="s">
        <v>6</v>
      </c>
    </row>
    <row r="15" spans="5:8">
      <c r="E15" s="6" t="s">
        <v>7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2021-02-26T20:01:56Z</dcterms:modified>
</cp:coreProperties>
</file>