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0" i="2"/>
  <c r="H10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<sst xmlns="http://schemas.openxmlformats.org/spreadsheetml/2006/main" count="14" uniqueCount="14">
  <si>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</si>
  <si>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</si>
  <si>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</si>
  <si>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</si>
  <si>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</si>
  <si>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</si>
  <si>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</si>
  <si>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</si>
  <si>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</si>
  <si>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RRC=</t>
  </si>
  <si>
    <t>NAME:RENIKIND ANVESH</t>
  </si>
  <si>
    <t>PA</t>
  </si>
  <si>
    <t>W2 INCOME=83175.70</t>
  </si>
  <si>
    <t>PLANNING=6900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</si>
</sst>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0" xfId="0" applyNumberForma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2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-613</v>
      </c>
      <c r="I8" s="4">
        <v>1105</v>
      </c>
      <c r="J8" s="5">
        <v>1718</v>
      </c>
    </row>
    <row r="9" spans="7:10" ht="15.75" thickBot="1">
      <c r="G9" s="1" t="s">
        <v>11</v>
      </c>
      <c r="H9" s="3">
        <v>-1</v>
      </c>
      <c r="I9" s="4">
        <v>-1</v>
      </c>
      <c r="J9" s="5">
        <v>0</v>
      </c>
    </row>
    <row r="10" spans="7:10" ht="15.75" thickBot="1">
      <c r="G10" s="1" t="s">
        <v>6</v>
      </c>
      <c r="H10" s="3">
        <f>H8+H9</f>
        <v>-614</v>
      </c>
      <c r="I10" s="4">
        <f>I8+I9</f>
        <v>1104</v>
      </c>
      <c r="J10" s="5">
        <v>1718</v>
      </c>
    </row>
    <row r="12" spans="7:10">
      <c r="G12" s="7" t="s">
        <v>9</v>
      </c>
      <c r="H12" s="7">
        <v>0</v>
      </c>
      <c r="I12" s="7">
        <v>200</v>
      </c>
      <c r="J12" s="7"/>
    </row>
    <row r="13" spans="7:10" ht="18.75">
      <c r="G13" s="6" t="s">
        <v>8</v>
      </c>
    </row>
    <row r="14" spans="7:10">
      <c r="G14" s="9"/>
    </row>
    <row r="15" spans="7:10">
      <c r="G15" s="9" t="s">
        <v>12</v>
      </c>
    </row>
    <row r="17" spans="7:9">
      <c r="G17" t="s">
        <v>13</v>
      </c>
    </row>
    <row r="22" spans="7:9">
      <c r="I22" s="8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2021-03-13T22:43:57Z</dcterms:modified>
</cp:coreProperties>
</file>