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<sst xmlns="http://schemas.openxmlformats.org/spreadsheetml/2006/main" count="12" uniqueCount="12">
  <si>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</si>
  <si>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</si>
  <si>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</si>
  <si>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</si>
  <si>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</si>
  <si>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</si>
  <si>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</si>
  <si>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</si>
  <si>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</si>
  <si>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</si>
  <si>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STATE-PA</t>
  </si>
  <si>
    <t>NAME:DARA PRAMOD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</si>
</sst>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F15" sqref="F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11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2682</v>
      </c>
      <c r="F7" s="4">
        <v>2982</v>
      </c>
      <c r="G7" s="5">
        <v>300</v>
      </c>
    </row>
    <row r="8" spans="4:8" ht="15.75" thickBot="1">
      <c r="D8" s="1" t="s">
        <v>10</v>
      </c>
      <c r="E8" s="3">
        <v>0</v>
      </c>
      <c r="F8" s="4">
        <v>0</v>
      </c>
      <c r="G8" s="5"/>
    </row>
    <row r="9" spans="4:8" ht="15.75" thickBot="1">
      <c r="D9" s="1" t="s">
        <v>3</v>
      </c>
      <c r="E9" s="3">
        <f>SUM(E7:E8)</f>
        <v>2682</v>
      </c>
      <c r="F9" s="4">
        <f>SUM(F7:F8)</f>
        <v>2982</v>
      </c>
      <c r="G9" s="5">
        <v>300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6">
        <v>1800</v>
      </c>
      <c r="F12" s="6">
        <v>1800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2021-02-19T20:20:07Z</dcterms:modified>
</cp:coreProperties>
</file>