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G7"/>
  <c r="G8" l="1"/>
  <c r="F8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<sst xmlns="http://schemas.openxmlformats.org/spreadsheetml/2006/main" count="9" uniqueCount="9">
  <si>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</si>
  <si>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</si>
  <si>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</si>
  <si>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</si>
  <si>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</si>
  <si>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</si>
  <si>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</si>
  <si>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TY-2019</t>
  </si>
  <si>
    <t>NAME:SUDHEER KUMAR MOPARTHI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</si>
</sst>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164" fontId="0" fillId="0" borderId="1" xfId="0" applyNumberFormat="1" applyBorder="1"/>
    <xf numFmtId="0" fontId="0" fillId="2" borderId="1" xfId="0" applyFill="1" applyBorder="1"/>
    <xf numFmtId="16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8" sqref="E8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>
      <c r="D3" s="9" t="s">
        <v>8</v>
      </c>
      <c r="E3" s="9"/>
      <c r="F3" s="9"/>
      <c r="G3" s="9"/>
    </row>
    <row r="4" spans="4:7">
      <c r="D4" s="8" t="s">
        <v>7</v>
      </c>
      <c r="E4" s="8"/>
      <c r="F4" s="8"/>
      <c r="G4" s="8"/>
    </row>
    <row r="5" spans="4:7">
      <c r="D5" s="1"/>
      <c r="E5" s="7" t="s">
        <v>1</v>
      </c>
      <c r="F5" s="7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2284</v>
      </c>
      <c r="F7" s="5">
        <v>3527</v>
      </c>
      <c r="G7" s="3">
        <f>F7-E7</f>
        <v>1243</v>
      </c>
    </row>
    <row r="8" spans="4:7">
      <c r="D8" s="1" t="s">
        <v>6</v>
      </c>
      <c r="E8" s="2">
        <f>SUM(E7:E7)</f>
        <v>2284</v>
      </c>
      <c r="F8" s="5">
        <f>SUM(F7:F7)</f>
        <v>3527</v>
      </c>
      <c r="G8" s="2">
        <f>SUM(G7:G7)</f>
        <v>1243</v>
      </c>
    </row>
    <row r="10" spans="4:7">
      <c r="D10" s="6"/>
      <c r="E10" s="6"/>
      <c r="F10" s="6"/>
      <c r="G10" s="6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2020-02-09T04:36:48Z</dcterms:modified>
</cp:coreProperties>
</file>