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J1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<sst xmlns="http://schemas.openxmlformats.org/spreadsheetml/2006/main" count="13" uniqueCount="13">
  <si>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</si>
  <si>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</si>
  <si>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</si>
  <si>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</si>
  <si>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</si>
  <si>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</si>
  <si>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</si>
  <si>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</si>
  <si>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</si>
  <si>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</si>
  <si>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NAME:NAVEEN TULA</t>
  </si>
  <si>
    <t>PLANNING : $6310</t>
  </si>
  <si>
    <t>W2 INCOME : $113,259.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</si>
</sst>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2941</v>
      </c>
      <c r="I8" s="5">
        <v>4450</v>
      </c>
      <c r="J8" s="6">
        <f>I8-H8</f>
        <v>1509</v>
      </c>
    </row>
    <row r="9" spans="7:10" ht="15.75" thickBot="1">
      <c r="G9" s="1" t="s">
        <v>4</v>
      </c>
      <c r="H9" s="4">
        <v>2941</v>
      </c>
      <c r="I9" s="5">
        <v>4450</v>
      </c>
      <c r="J9" s="6">
        <f>I9-H9</f>
        <v>1509</v>
      </c>
    </row>
    <row r="10" spans="7:10" ht="15.75" thickBot="1"/>
    <row r="11" spans="7:10" ht="15.75" thickBot="1">
      <c r="G11" s="8" t="s">
        <v>8</v>
      </c>
      <c r="H11" s="2">
        <v>0</v>
      </c>
      <c r="I11" s="9">
        <v>0</v>
      </c>
      <c r="J11" s="2">
        <f t="shared" ref="J11" si="0">I11-H11</f>
        <v>0</v>
      </c>
    </row>
    <row r="12" spans="7:10" ht="18.75">
      <c r="G12" s="7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2021-06-11T15:54:07Z</dcterms:modified>
</cp:coreProperties>
</file>