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470B67C1-11EC-424D-AD8C-31DC5D7A97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<sst xmlns="http://schemas.openxmlformats.org/spreadsheetml/2006/main" count="4" uniqueCount="4">
  <si>
    <t>House 1</t>
  </si>
  <si>
    <t>1/8, 7TH CROSS STREET, WEST SHENOYNAGAR, CHENNAI 600 030</t>
  </si>
  <si>
    <t>House 2</t>
  </si>
  <si>
    <t>#1 , Flt B304  Madha Koil Street, Nerkundran, Chennai - 600107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</si>
</sst>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3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tabSelected="1" workbookViewId="0">
      <selection activeCell="B12" sqref="B12"/>
    </sheetView>
  </sheetViews>
  <sheetFormatPr defaultRowHeight="14.5" x14ac:dyDescent="0.35"/>
  <cols>
    <col min="1" max="1" width="7.453125" bestFit="1" customWidth="1"/>
    <col min="2" max="2" width="40.453125" customWidth="1"/>
    <col min="3" max="3" width="56.81640625" bestFit="1" customWidth="1"/>
  </cols>
  <sheetData>
    <row r="1" spans="1:3" x14ac:dyDescent="0.35">
      <c r="A1" s="1"/>
      <c r="B1" s="2" t="s">
        <v>0</v>
      </c>
      <c r="C1" s="1" t="s">
        <v>2</v>
      </c>
    </row>
    <row r="2" spans="1:3" ht="29" x14ac:dyDescent="0.35">
      <c r="A2" s="1"/>
      <c r="B2" s="2" t="s">
        <v>1</v>
      </c>
      <c r="C2" s="1" t="s">
        <v>3</v>
      </c>
    </row>
    <row r="3" spans="1:3" x14ac:dyDescent="0.35">
      <c r="A3" s="3">
        <v>43831</v>
      </c>
      <c r="B3" s="4">
        <v>16500</v>
      </c>
      <c r="C3" s="4">
        <v>17000</v>
      </c>
    </row>
    <row r="4" spans="1:3" x14ac:dyDescent="0.35">
      <c r="A4" s="3">
        <v>43862</v>
      </c>
      <c r="B4" s="4">
        <v>16500</v>
      </c>
      <c r="C4" s="4">
        <v>17000</v>
      </c>
    </row>
    <row r="5" spans="1:3" x14ac:dyDescent="0.35">
      <c r="A5" s="3">
        <v>43891</v>
      </c>
      <c r="B5" s="4">
        <v>16500</v>
      </c>
      <c r="C5" s="4">
        <v>17000</v>
      </c>
    </row>
    <row r="6" spans="1:3" x14ac:dyDescent="0.35">
      <c r="A6" s="3">
        <v>43922</v>
      </c>
      <c r="B6" s="4">
        <v>16500</v>
      </c>
      <c r="C6" s="4">
        <v>17000</v>
      </c>
    </row>
    <row r="7" spans="1:3" x14ac:dyDescent="0.35">
      <c r="A7" s="3">
        <v>43952</v>
      </c>
      <c r="B7" s="4">
        <v>16500</v>
      </c>
      <c r="C7" s="4">
        <v>17000</v>
      </c>
    </row>
    <row r="8" spans="1:3" x14ac:dyDescent="0.35">
      <c r="A8" s="3">
        <v>43983</v>
      </c>
      <c r="B8" s="4">
        <v>16500</v>
      </c>
      <c r="C8" s="4">
        <v>17000</v>
      </c>
    </row>
    <row r="9" spans="1:3" x14ac:dyDescent="0.35">
      <c r="A9" s="3">
        <v>44013</v>
      </c>
      <c r="B9" s="4">
        <v>16500</v>
      </c>
      <c r="C9" s="4">
        <v>17000</v>
      </c>
    </row>
    <row r="10" spans="1:3" x14ac:dyDescent="0.35">
      <c r="A10" s="3">
        <v>44044</v>
      </c>
      <c r="B10" s="4">
        <v>16500</v>
      </c>
      <c r="C10" s="4">
        <v>17000</v>
      </c>
    </row>
    <row r="11" spans="1:3" x14ac:dyDescent="0.35">
      <c r="A11" s="3">
        <v>44075</v>
      </c>
      <c r="B11" s="4">
        <v>16500</v>
      </c>
      <c r="C11" s="4">
        <v>17000</v>
      </c>
    </row>
    <row r="12" spans="1:3" x14ac:dyDescent="0.35">
      <c r="A12" s="3">
        <v>44105</v>
      </c>
      <c r="B12" s="4">
        <v>16500</v>
      </c>
      <c r="C12" s="4">
        <v>17000</v>
      </c>
    </row>
    <row r="13" spans="1:3" x14ac:dyDescent="0.35">
      <c r="A13" s="3">
        <v>44136</v>
      </c>
      <c r="B13" s="4">
        <v>16500</v>
      </c>
      <c r="C13" s="4">
        <v>17000</v>
      </c>
    </row>
    <row r="14" spans="1:3" x14ac:dyDescent="0.35">
      <c r="A14" s="3">
        <v>44166</v>
      </c>
      <c r="B14" s="4">
        <v>16500</v>
      </c>
      <c r="C14" s="4">
        <v>17000</v>
      </c>
    </row>
    <row r="15" spans="1:3" x14ac:dyDescent="0.35">
      <c r="A15" s="1"/>
      <c r="B15" s="5">
        <f>SUM(B3:B14)</f>
        <v>198000</v>
      </c>
      <c r="C15" s="5">
        <f>SUM(C3:C14)</f>
        <v>204000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2021-02-14T04:53:03Z</dcterms:modified>
</cp:coreProperties>
</file>