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<sst xmlns="http://schemas.openxmlformats.org/spreadsheetml/2006/main" count="11" uniqueCount="11">
  <si>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</si>
  <si>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</si>
  <si>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</si>
  <si>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</si>
  <si>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</si>
  <si>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</si>
  <si>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NAME:BALAJI CHALAMALACHETTI &amp; KRISHNA PRIYA THOTA</t>
  </si>
  <si>
    <t>STATE-IL</t>
  </si>
  <si>
    <t>W2 INCOME : $188,680.</t>
  </si>
  <si>
    <t>MFS-STATE</t>
  </si>
  <si>
    <t xml:space="preserve">PLANNING : $NOT ELIGIBLE AS INCOME IS HIGH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</si>
</sst>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H14"/>
  <sheetViews>
    <sheetView tabSelected="1" workbookViewId="0">
      <selection activeCell="F14" sqref="F14"/>
    </sheetView>
  </sheetViews>
  <sheetFormatPr defaultRowHeight="15"/>
  <cols>
    <col min="6" max="6" width="12.5703125" customWidth="1"/>
    <col min="7" max="7" width="12.85546875" bestFit="1" customWidth="1"/>
    <col min="8" max="8" width="17.85546875" bestFit="1" customWidth="1"/>
  </cols>
  <sheetData>
    <row r="3" spans="6:8" ht="15.75" thickBot="1"/>
    <row r="4" spans="6:8" ht="15.75" thickBot="1">
      <c r="G4" s="8" t="s">
        <v>6</v>
      </c>
      <c r="H4" s="8"/>
    </row>
    <row r="5" spans="6:8" ht="15.75" thickBot="1">
      <c r="G5" s="9" t="s">
        <v>3</v>
      </c>
      <c r="H5" s="9"/>
    </row>
    <row r="6" spans="6:8" ht="15.75" thickBot="1">
      <c r="G6" s="1"/>
      <c r="H6" s="6" t="s">
        <v>0</v>
      </c>
    </row>
    <row r="7" spans="6:8" ht="15.75" thickBot="1">
      <c r="G7" s="1" t="s">
        <v>1</v>
      </c>
      <c r="H7" s="2">
        <v>-11906</v>
      </c>
    </row>
    <row r="8" spans="6:8" ht="15.75" thickBot="1">
      <c r="F8" s="4" t="s">
        <v>9</v>
      </c>
      <c r="G8" s="7" t="s">
        <v>7</v>
      </c>
      <c r="H8" s="2">
        <v>461</v>
      </c>
    </row>
    <row r="9" spans="6:8" ht="15.75" thickBot="1">
      <c r="G9" s="1" t="s">
        <v>2</v>
      </c>
      <c r="H9" s="2">
        <f>SUM(H7:H8)</f>
        <v>-11445</v>
      </c>
    </row>
    <row r="11" spans="6:8">
      <c r="G11" s="4" t="s">
        <v>5</v>
      </c>
      <c r="H11" s="5">
        <v>0</v>
      </c>
    </row>
    <row r="12" spans="6:8" ht="18.75">
      <c r="G12" s="3" t="s">
        <v>4</v>
      </c>
    </row>
    <row r="13" spans="6:8">
      <c r="G13" t="s">
        <v>10</v>
      </c>
    </row>
    <row r="14" spans="6:8">
      <c r="G14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2021-05-14T02:33:32Z</dcterms:modified>
</cp:coreProperties>
</file>