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<sst xmlns="http://schemas.openxmlformats.org/spreadsheetml/2006/main" count="12" uniqueCount="12">
  <si>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</si>
  <si>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</si>
  <si>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</si>
  <si>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</si>
  <si>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</si>
  <si>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</si>
  <si>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</si>
  <si>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</si>
  <si>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</si>
  <si>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</si>
  <si>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STATE-MI</t>
  </si>
  <si>
    <t>NAME: Karthik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</si>
</sst>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1" sqref="J11: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11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13" t="s">
        <v>1</v>
      </c>
      <c r="G6" s="13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-7542</v>
      </c>
      <c r="G8" s="4">
        <v>-3358</v>
      </c>
      <c r="H8" s="5">
        <f>G8-F8</f>
        <v>4184</v>
      </c>
    </row>
    <row r="9" spans="5:13">
      <c r="E9" s="1" t="s">
        <v>10</v>
      </c>
      <c r="F9" s="3">
        <v>-552</v>
      </c>
      <c r="G9" s="4">
        <v>-53</v>
      </c>
      <c r="H9" s="5">
        <f>G9-F9</f>
        <v>499</v>
      </c>
    </row>
    <row r="10" spans="5:13">
      <c r="E10" s="1" t="s">
        <v>5</v>
      </c>
      <c r="F10" s="5">
        <f>SUM(F8:F9)</f>
        <v>-8094</v>
      </c>
      <c r="G10" s="4">
        <f>SUM(G8:G9)</f>
        <v>-3411</v>
      </c>
      <c r="H10" s="5">
        <f>SUM(H8:H9)</f>
        <v>4683</v>
      </c>
      <c r="K10" s="7"/>
      <c r="L10" s="7"/>
      <c r="M10" s="7"/>
    </row>
    <row r="11" spans="5:13">
      <c r="J11" s="9"/>
      <c r="K11" s="10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2021-02-22T21:48:29Z</dcterms:modified>
</cp:coreProperties>
</file>