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/>
  <c r="F9"/>
  <c r="F8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<sst xmlns="http://schemas.openxmlformats.org/spreadsheetml/2006/main" count="12" uniqueCount="12">
  <si>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</si>
  <si>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</si>
  <si>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</si>
  <si>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</si>
  <si>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</si>
  <si>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</si>
  <si>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</si>
  <si>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</si>
  <si>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STATE-TX</t>
  </si>
  <si>
    <t>NAME : ARUNKUMAR GANESAN &amp; JEGADHEESWARI NALLASAMY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</si>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</sst>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6" xfId="0" applyFont="1" applyBorder="1" applyAlignment="1"/>
    <xf numFmtId="0" fontId="2" fillId="3" borderId="18" xfId="0" applyFont="1" applyFill="1" applyBorder="1" applyAlignment="1"/>
    <xf numFmtId="44" fontId="2" fillId="0" borderId="17" xfId="0" applyNumberFormat="1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21"/>
  <sheetViews>
    <sheetView tabSelected="1" workbookViewId="0">
      <selection activeCell="E11" sqref="E1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</cols>
  <sheetData>
    <row r="3" spans="4:6" ht="15.75" thickBot="1"/>
    <row r="4" spans="4:6" ht="15.75" thickBot="1">
      <c r="D4" s="21" t="s">
        <v>9</v>
      </c>
      <c r="E4" s="22"/>
      <c r="F4" s="22"/>
    </row>
    <row r="5" spans="4:6">
      <c r="D5" s="23" t="s">
        <v>4</v>
      </c>
      <c r="E5" s="24"/>
      <c r="F5" s="24"/>
    </row>
    <row r="6" spans="4:6">
      <c r="D6" s="25" t="s">
        <v>1</v>
      </c>
      <c r="E6" s="26"/>
      <c r="F6" s="27"/>
    </row>
    <row r="7" spans="4:6">
      <c r="D7" s="1" t="s">
        <v>0</v>
      </c>
      <c r="E7" s="2" t="s">
        <v>11</v>
      </c>
      <c r="F7" s="3" t="s">
        <v>10</v>
      </c>
    </row>
    <row r="8" spans="4:6">
      <c r="D8" s="1" t="s">
        <v>2</v>
      </c>
      <c r="E8" s="4">
        <v>14716</v>
      </c>
      <c r="F8" s="5">
        <f>E8</f>
        <v>14716</v>
      </c>
    </row>
    <row r="9" spans="4:6">
      <c r="D9" s="8" t="s">
        <v>8</v>
      </c>
      <c r="E9" s="9">
        <v>0</v>
      </c>
      <c r="F9" s="5">
        <f>E9</f>
        <v>0</v>
      </c>
    </row>
    <row r="10" spans="4:6" ht="15.75" thickBot="1">
      <c r="D10" s="6" t="s">
        <v>3</v>
      </c>
      <c r="E10" s="7">
        <f>SUM(E8:E9)</f>
        <v>14716</v>
      </c>
      <c r="F10" s="5">
        <f>SUM(F8:F9)</f>
        <v>14716</v>
      </c>
    </row>
    <row r="11" spans="4:6" ht="15.75" thickBot="1"/>
    <row r="12" spans="4:6" ht="15" customHeight="1">
      <c r="D12" s="15" t="s">
        <v>5</v>
      </c>
      <c r="E12" s="16"/>
      <c r="F12" s="16"/>
    </row>
    <row r="13" spans="4:6">
      <c r="D13" s="17"/>
      <c r="E13" s="18"/>
      <c r="F13" s="18"/>
    </row>
    <row r="14" spans="4:6" ht="15.75" thickBot="1">
      <c r="D14" s="19"/>
      <c r="E14" s="20"/>
      <c r="F14" s="20"/>
    </row>
    <row r="15" spans="4:6" ht="15.75" thickBot="1">
      <c r="D15" s="10"/>
      <c r="E15" s="10"/>
      <c r="F15" s="10"/>
    </row>
    <row r="16" spans="4:6" ht="15.75" thickBot="1">
      <c r="D16" s="12" t="s">
        <v>6</v>
      </c>
      <c r="E16" s="14">
        <v>3500</v>
      </c>
      <c r="F16" s="13" t="s">
        <v>7</v>
      </c>
    </row>
    <row r="18" spans="4:5" ht="15" customHeight="1"/>
    <row r="19" spans="4:5">
      <c r="E19" s="28"/>
    </row>
    <row r="21" spans="4:5">
      <c r="D21" s="11"/>
    </row>
  </sheetData>
  <mergeCells count="4">
    <mergeCell ref="D12:F14"/>
    <mergeCell ref="D4:F4"/>
    <mergeCell ref="D5:F5"/>
    <mergeCell ref="D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2021-03-09T20:39:32Z</dcterms:modified>
</cp:coreProperties>
</file>