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F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<sst xmlns="http://schemas.openxmlformats.org/spreadsheetml/2006/main" count="11" uniqueCount="11">
  <si>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</si>
  <si>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</si>
  <si>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</si>
  <si>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</si>
  <si>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</si>
  <si>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</si>
  <si>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</si>
  <si>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</si>
  <si>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Disclaimer:Stimulus payments are subject to IRS Approval</t>
  </si>
  <si>
    <t>NAME: ARUN KUMAR REDDY ANNAM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</si>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</sst>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K10" sqref="K10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9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12229</v>
      </c>
      <c r="F7" s="5">
        <v>13300</v>
      </c>
      <c r="G7" s="3">
        <f>F7-E7</f>
        <v>1071</v>
      </c>
    </row>
    <row r="8" spans="4:7">
      <c r="D8" s="1" t="s">
        <v>10</v>
      </c>
      <c r="E8" s="2">
        <v>2421</v>
      </c>
      <c r="F8" s="5">
        <v>2583</v>
      </c>
      <c r="G8" s="3">
        <f>F8-E8</f>
        <v>162</v>
      </c>
    </row>
    <row r="9" spans="4:7">
      <c r="D9" s="1" t="s">
        <v>6</v>
      </c>
      <c r="E9" s="2">
        <f>SUM(E7:E8)</f>
        <v>14650</v>
      </c>
      <c r="F9" s="2">
        <f>SUM(F7:F8)</f>
        <v>15883</v>
      </c>
      <c r="G9" s="2">
        <f>SUM(G7:G8)</f>
        <v>1233</v>
      </c>
    </row>
    <row r="11" spans="4:7">
      <c r="D11" s="6" t="s">
        <v>8</v>
      </c>
      <c r="E11" s="6"/>
      <c r="F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2021-01-21T23:48:16Z</dcterms:modified>
</cp:coreProperties>
</file>