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9"/>
  <c r="G7"/>
  <c r="G8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<sst xmlns="http://schemas.openxmlformats.org/spreadsheetml/2006/main" count="12" uniqueCount="12">
  <si>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</si>
  <si>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</si>
  <si>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</si>
  <si>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</si>
  <si>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</si>
  <si>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</si>
  <si>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</si>
  <si>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</si>
  <si>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.</t>
  </si>
  <si>
    <t>Disclaimer:Stimulus payments are subject to IRS Approval</t>
  </si>
  <si>
    <t>NAME: SHASHANK BODDINAGULA</t>
  </si>
  <si>
    <t>STATE-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</si>
</sst>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G16"/>
  <sheetViews>
    <sheetView tabSelected="1" zoomScale="120" zoomScaleNormal="120" workbookViewId="0">
      <selection activeCell="I14" sqref="I14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3:7">
      <c r="D3" s="10" t="s">
        <v>10</v>
      </c>
      <c r="E3" s="10"/>
      <c r="F3" s="10"/>
      <c r="G3" s="10"/>
    </row>
    <row r="4" spans="3:7">
      <c r="D4" s="9" t="s">
        <v>7</v>
      </c>
      <c r="E4" s="9"/>
      <c r="F4" s="9"/>
      <c r="G4" s="9"/>
    </row>
    <row r="5" spans="3:7">
      <c r="D5" s="1"/>
      <c r="E5" s="8" t="s">
        <v>1</v>
      </c>
      <c r="F5" s="8"/>
      <c r="G5" s="1"/>
    </row>
    <row r="6" spans="3:7">
      <c r="D6" s="1" t="s">
        <v>0</v>
      </c>
      <c r="E6" s="1" t="s">
        <v>2</v>
      </c>
      <c r="F6" s="4" t="s">
        <v>3</v>
      </c>
      <c r="G6" s="1" t="s">
        <v>5</v>
      </c>
    </row>
    <row r="7" spans="3:7">
      <c r="D7" s="1" t="s">
        <v>4</v>
      </c>
      <c r="E7" s="2">
        <v>2199</v>
      </c>
      <c r="F7" s="5">
        <v>3409</v>
      </c>
      <c r="G7" s="3">
        <f>F7-E7</f>
        <v>1210</v>
      </c>
    </row>
    <row r="8" spans="3:7">
      <c r="D8" s="1" t="s">
        <v>11</v>
      </c>
      <c r="E8" s="2">
        <v>212</v>
      </c>
      <c r="F8" s="5">
        <v>446</v>
      </c>
      <c r="G8" s="3">
        <f>F8-E8</f>
        <v>234</v>
      </c>
    </row>
    <row r="9" spans="3:7">
      <c r="D9" s="1" t="s">
        <v>6</v>
      </c>
      <c r="E9" s="2">
        <f>SUM(E7+E8)</f>
        <v>2411</v>
      </c>
      <c r="F9" s="5">
        <f>SUM(F7+F8)</f>
        <v>3855</v>
      </c>
      <c r="G9" s="2">
        <f>SUM(G7+G8)</f>
        <v>1444</v>
      </c>
    </row>
    <row r="11" spans="3:7">
      <c r="C11" s="6"/>
      <c r="D11" s="7" t="s">
        <v>9</v>
      </c>
      <c r="E11" s="7"/>
      <c r="F11" s="7"/>
      <c r="G11" s="7"/>
    </row>
    <row r="16" spans="3:7">
      <c r="D16" t="s">
        <v>8</v>
      </c>
    </row>
  </sheetData>
  <mergeCells count="4">
    <mergeCell ref="D11:G11"/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2021-01-18T19:19:01Z</dcterms:modified>
</cp:coreProperties>
</file>