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G10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<sst xmlns="http://schemas.openxmlformats.org/spreadsheetml/2006/main" count="11" uniqueCount="11">
  <si>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</si>
  <si>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</si>
  <si>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</si>
  <si>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</si>
  <si>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</si>
  <si>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</si>
  <si>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</si>
  <si>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</si>
  <si>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</si>
  <si>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NAME: CHAKKA YASWANTH KRISHNA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</si>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</sst>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0" sqref="F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7044</v>
      </c>
      <c r="G8" s="4">
        <v>7924</v>
      </c>
      <c r="H8" s="5">
        <f>G8-F8</f>
        <v>880</v>
      </c>
    </row>
    <row r="9" spans="5:13">
      <c r="E9" s="1" t="s">
        <v>10</v>
      </c>
      <c r="F9" s="3">
        <v>-445</v>
      </c>
      <c r="G9" s="4">
        <v>1</v>
      </c>
      <c r="H9" s="5">
        <f>G9-F9</f>
        <v>446</v>
      </c>
    </row>
    <row r="10" spans="5:13">
      <c r="E10" s="1" t="s">
        <v>5</v>
      </c>
      <c r="F10" s="5">
        <f>SUM(F8:F9)</f>
        <v>6599</v>
      </c>
      <c r="G10" s="4">
        <f>SUM(G8+G9)</f>
        <v>7925</v>
      </c>
      <c r="H10" s="5">
        <f>SUM(H8:H9)</f>
        <v>1326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2021-02-01T22:51:12Z</dcterms:modified>
</cp:coreProperties>
</file>