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E8"/>
  <c r="F8"/>
  <c r="G8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<sst xmlns="http://schemas.openxmlformats.org/spreadsheetml/2006/main" count="10" uniqueCount="10">
  <si>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</si>
  <si>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</si>
  <si>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</si>
  <si>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</si>
  <si>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</si>
  <si>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</si>
  <si>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</si>
  <si>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</si>
  <si>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Disclaimer:Stimulus payments are subject to IRS Approval</t>
  </si>
  <si>
    <t>NAME:PRANEETH REDDY MUPPIDI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</si>
</sst>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951</v>
      </c>
      <c r="F7" s="5">
        <v>2570</v>
      </c>
      <c r="G7" s="3">
        <f>F7-E7</f>
        <v>1619</v>
      </c>
    </row>
    <row r="8" spans="4:7">
      <c r="D8" s="1" t="s">
        <v>6</v>
      </c>
      <c r="E8" s="2">
        <f>SUM(E7:E7)</f>
        <v>951</v>
      </c>
      <c r="F8" s="2">
        <f>SUM(F7:F7)</f>
        <v>2570</v>
      </c>
      <c r="G8" s="2">
        <f>SUM(G7:G7)</f>
        <v>1619</v>
      </c>
    </row>
    <row r="10" spans="4:7">
      <c r="D10" s="6" t="s">
        <v>8</v>
      </c>
      <c r="E10" s="6"/>
      <c r="F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2021-01-21T19:13:26Z</dcterms:modified>
</cp:coreProperties>
</file>