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11" s="1"/>
  <c r="G9"/>
  <c r="G10"/>
  <c r="F11"/>
  <c r="E1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<sst xmlns="http://schemas.openxmlformats.org/spreadsheetml/2006/main" count="11" uniqueCount="11">
  <si>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</si>
  <si>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</si>
  <si>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</si>
  <si>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</si>
  <si>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</si>
  <si>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</si>
  <si>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</si>
  <si>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</si>
  <si>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BHARATHI DEVI MALEMPATI</t>
  </si>
  <si>
    <t>STATE-MD(NR)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</si>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</sst>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44" fontId="0" fillId="2" borderId="13" xfId="1" applyFont="1" applyFill="1" applyBorder="1" applyAlignment="1">
      <alignment horizontal="center" vertical="top"/>
    </xf>
    <xf numFmtId="44" fontId="0" fillId="0" borderId="0" xfId="0" applyNumberFormat="1"/>
    <xf numFmtId="0" fontId="0" fillId="0" borderId="1" xfId="0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E12" sqref="E1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8" t="s">
        <v>8</v>
      </c>
      <c r="E4" s="19"/>
      <c r="F4" s="19"/>
      <c r="G4" s="20"/>
    </row>
    <row r="5" spans="4:7">
      <c r="D5" s="21" t="s">
        <v>5</v>
      </c>
      <c r="E5" s="22"/>
      <c r="F5" s="22"/>
      <c r="G5" s="23"/>
    </row>
    <row r="6" spans="4:7">
      <c r="D6" s="1"/>
      <c r="E6" s="24" t="s">
        <v>1</v>
      </c>
      <c r="F6" s="2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16">
        <v>-2536</v>
      </c>
      <c r="F8" s="8">
        <v>-540</v>
      </c>
      <c r="G8" s="9">
        <f>+F8-E8</f>
        <v>1996</v>
      </c>
    </row>
    <row r="9" spans="4:7">
      <c r="D9" s="12" t="s">
        <v>10</v>
      </c>
      <c r="E9" s="7">
        <v>0</v>
      </c>
      <c r="F9" s="8">
        <v>0</v>
      </c>
      <c r="G9" s="9">
        <f t="shared" ref="G9:G10" si="0">+F9-E9</f>
        <v>0</v>
      </c>
    </row>
    <row r="10" spans="4:7">
      <c r="D10" s="12" t="s">
        <v>9</v>
      </c>
      <c r="E10" s="17">
        <v>322</v>
      </c>
      <c r="F10" s="15">
        <v>345</v>
      </c>
      <c r="G10" s="9">
        <f t="shared" si="0"/>
        <v>23</v>
      </c>
    </row>
    <row r="11" spans="4:7" ht="15.75" thickBot="1">
      <c r="D11" s="10" t="s">
        <v>4</v>
      </c>
      <c r="E11" s="11">
        <f>SUM(E8:E10)</f>
        <v>-2214</v>
      </c>
      <c r="F11" s="8">
        <f>SUM(F8:F10)</f>
        <v>-195</v>
      </c>
      <c r="G11" s="11">
        <f>SUM(G8:G10)</f>
        <v>2019</v>
      </c>
    </row>
    <row r="13" spans="4:7">
      <c r="D13" s="13"/>
      <c r="E13" s="13"/>
      <c r="F13" s="13"/>
      <c r="G13" s="13"/>
    </row>
    <row r="15" spans="4:7" ht="15" customHeight="1"/>
    <row r="18" spans="4:4">
      <c r="D18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2021-02-24T16:45:40Z</dcterms:modified>
</cp:coreProperties>
</file>