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<sst xmlns="http://schemas.openxmlformats.org/spreadsheetml/2006/main" count="11" uniqueCount="11">
  <si>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</si>
  <si>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</si>
  <si>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</si>
  <si>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</si>
  <si>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</si>
  <si>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</si>
  <si>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</si>
  <si>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</si>
  <si>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 : PUNEET BANDARI</t>
  </si>
  <si>
    <t>W2 INCOME : $91000</t>
  </si>
  <si>
    <t>PLANNING : -$9060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</si>
</sst>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E15" sqref="E15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1005</v>
      </c>
      <c r="G8" s="4">
        <v>3713</v>
      </c>
      <c r="H8" s="5">
        <f>G8-F8</f>
        <v>2708</v>
      </c>
    </row>
    <row r="9" spans="5:8">
      <c r="E9" s="1" t="s">
        <v>5</v>
      </c>
      <c r="F9" s="3">
        <v>1005</v>
      </c>
      <c r="G9" s="4">
        <v>3713</v>
      </c>
      <c r="H9" s="5">
        <f>G9-F9</f>
        <v>2708</v>
      </c>
    </row>
    <row r="13" spans="5:8">
      <c r="E13" t="s">
        <v>9</v>
      </c>
    </row>
    <row r="14" spans="5:8">
      <c r="E14" s="6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2021-01-23T08:21:35Z</dcterms:modified>
</cp:coreProperties>
</file>