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<sst xmlns="http://schemas.openxmlformats.org/spreadsheetml/2006/main" count="11" uniqueCount="11">
  <si>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</si>
  <si>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</si>
  <si>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</si>
  <si>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</si>
  <si>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</si>
  <si>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</si>
  <si>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</si>
  <si>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</si>
  <si>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NARASIMHA</t>
  </si>
  <si>
    <t>SINGLE (1040)</t>
  </si>
  <si>
    <t xml:space="preserve">MFJ (1040)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</si>
</sst>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20" sqref="J2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42" customHeight="1">
      <c r="E7" s="1" t="s">
        <v>2</v>
      </c>
      <c r="F7" s="11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-3886</v>
      </c>
      <c r="G8" s="4">
        <v>70</v>
      </c>
      <c r="H8" s="5">
        <f>SUM(G8-F8)</f>
        <v>3956</v>
      </c>
    </row>
    <row r="9" spans="5:13">
      <c r="E9" s="1" t="s">
        <v>5</v>
      </c>
      <c r="F9" s="5">
        <f>SUM(F8:F8)</f>
        <v>-3886</v>
      </c>
      <c r="G9" s="5">
        <f>SUM(G8:G8)</f>
        <v>70</v>
      </c>
      <c r="H9" s="5">
        <f>SUM(H8:H8)</f>
        <v>3956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8"/>
      <c r="F13" s="9"/>
      <c r="G13" s="9"/>
      <c r="H13" s="10"/>
    </row>
    <row r="15" spans="5:13">
      <c r="E15" t="s">
        <v>7</v>
      </c>
      <c r="F15">
        <v>600</v>
      </c>
      <c r="G15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2021-02-05T02:44:00Z</dcterms:modified>
</cp:coreProperties>
</file>