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H9"/>
  <c r="H8"/>
  <c r="G10"/>
  <c r="F10"/>
</calcChain>
</file>

<file path=xl/sharedStrings.xml><?xml version="1.0" encoding="utf-8"?>
<sst xmlns="http://schemas.openxmlformats.org/spreadsheetml/2006/main" count="15" uniqueCount="14">
  <si>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</si>
  <si>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</si>
  <si>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</si>
  <si>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</si>
  <si>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</si>
  <si>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</si>
  <si>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</si>
  <si>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</si>
  <si>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</si>
  <si>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</si>
  <si>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STATE-NY</t>
  </si>
  <si>
    <t>$1200</t>
  </si>
  <si>
    <t>INCLUDED</t>
  </si>
  <si>
    <t>NAME: MOHAMMAD FAREEZUDDIN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</si>
</sst>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2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J7" sqref="J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13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5970</v>
      </c>
      <c r="G8" s="4">
        <v>6492</v>
      </c>
      <c r="H8" s="5">
        <f>G8-F8</f>
        <v>522</v>
      </c>
    </row>
    <row r="9" spans="5:13">
      <c r="E9" s="1" t="s">
        <v>10</v>
      </c>
      <c r="F9" s="3">
        <v>1070</v>
      </c>
      <c r="G9" s="4">
        <v>1335</v>
      </c>
      <c r="H9" s="5">
        <f>G9-F9</f>
        <v>265</v>
      </c>
    </row>
    <row r="10" spans="5:13">
      <c r="E10" s="1" t="s">
        <v>5</v>
      </c>
      <c r="F10" s="5">
        <f>SUM(F8+F9)</f>
        <v>7040</v>
      </c>
      <c r="G10" s="4">
        <f>SUM(G8+G9)</f>
        <v>7827</v>
      </c>
      <c r="H10" s="5">
        <f>SUM(H8+H9)</f>
        <v>787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 t="s">
        <v>11</v>
      </c>
      <c r="G16" t="s">
        <v>11</v>
      </c>
      <c r="H16" s="12" t="s">
        <v>12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2021-02-10T22:01:09Z</dcterms:modified>
</cp:coreProperties>
</file>