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<sst xmlns="http://schemas.openxmlformats.org/spreadsheetml/2006/main" count="10" uniqueCount="10">
  <si>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</si>
  <si>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</si>
  <si>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</si>
  <si>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</si>
  <si>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</si>
  <si>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</si>
  <si>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</si>
  <si>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</si>
  <si>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:SATHWIK TALUSANI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</si>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</sst>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E20" sqref="E20"/>
    </sheetView>
  </sheetViews>
  <sheetFormatPr defaultRowHeight="15"/>
  <cols>
    <col min="4" max="4" width="14" customWidth="1"/>
    <col min="5" max="5" width="16" customWidth="1"/>
    <col min="6" max="6" width="13.28515625" customWidth="1"/>
    <col min="7" max="7" width="14.7109375" customWidth="1"/>
  </cols>
  <sheetData>
    <row r="3" spans="4:7" ht="15" customHeight="1">
      <c r="D3" s="11" t="s">
        <v>8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730</v>
      </c>
      <c r="F7" s="5">
        <v>1951</v>
      </c>
      <c r="G7" s="6">
        <f>F7-E7</f>
        <v>1221</v>
      </c>
    </row>
    <row r="8" spans="4:7">
      <c r="D8" s="1" t="s">
        <v>9</v>
      </c>
      <c r="E8" s="4">
        <v>425</v>
      </c>
      <c r="F8" s="5">
        <v>425</v>
      </c>
      <c r="G8" s="6">
        <f>F8-E8</f>
        <v>0</v>
      </c>
    </row>
    <row r="9" spans="4:7">
      <c r="D9" s="1" t="s">
        <v>5</v>
      </c>
      <c r="E9" s="4">
        <f>SUM(E7+E8)</f>
        <v>1155</v>
      </c>
      <c r="F9" s="5">
        <f>SUM(F7+F8)</f>
        <v>2376</v>
      </c>
      <c r="G9" s="4">
        <f>SUM(G7+G8)</f>
        <v>1221</v>
      </c>
    </row>
    <row r="10" spans="4:7">
      <c r="D10" s="7"/>
      <c r="E10" s="7"/>
      <c r="F10" s="7"/>
      <c r="G10" s="7"/>
    </row>
    <row r="11" spans="4:7">
      <c r="D11" s="7"/>
      <c r="E11" s="7"/>
      <c r="F11" s="7"/>
      <c r="G11" s="7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2021-02-17T22:17:22Z</dcterms:modified>
</cp:coreProperties>
</file>