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10"/>
  <c r="F11"/>
  <c r="E11"/>
  <c r="G11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<sst xmlns="http://schemas.openxmlformats.org/spreadsheetml/2006/main" count="15" uniqueCount="15">
  <si>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</si>
  <si>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</si>
  <si>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</si>
  <si>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</si>
  <si>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</si>
  <si>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</si>
  <si>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</si>
  <si>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</si>
  <si>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</si>
  <si>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</si>
  <si>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PURNA CHANDER GURRAM</t>
  </si>
  <si>
    <t>STATE-PA</t>
  </si>
  <si>
    <t>PA-CITY</t>
  </si>
  <si>
    <t>PLANNING-7400</t>
  </si>
  <si>
    <t>W-2 INCOME:78498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</si>
</sst>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8"/>
  <sheetViews>
    <sheetView tabSelected="1" workbookViewId="0">
      <selection activeCell="B9" sqref="B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-574</v>
      </c>
      <c r="F7" s="4">
        <v>1054</v>
      </c>
      <c r="G7" s="5">
        <f>F7-E7</f>
        <v>1628</v>
      </c>
    </row>
    <row r="8" spans="4:8" ht="15.75" thickBot="1">
      <c r="D8" s="1"/>
      <c r="E8" s="3"/>
      <c r="F8" s="4"/>
      <c r="G8" s="5"/>
    </row>
    <row r="9" spans="4:8" ht="15.75" thickBot="1">
      <c r="D9" s="1" t="s">
        <v>11</v>
      </c>
      <c r="E9" s="3">
        <v>0</v>
      </c>
      <c r="F9" s="4">
        <v>0</v>
      </c>
      <c r="G9" s="5"/>
    </row>
    <row r="10" spans="4:8" ht="15.75" thickBot="1">
      <c r="D10" s="1" t="s">
        <v>12</v>
      </c>
      <c r="E10" s="3">
        <v>0</v>
      </c>
      <c r="F10" s="4">
        <v>0</v>
      </c>
      <c r="G10" s="5">
        <f>F10-E10</f>
        <v>0</v>
      </c>
    </row>
    <row r="11" spans="4:8" ht="15.75" thickBot="1">
      <c r="D11" s="1" t="s">
        <v>3</v>
      </c>
      <c r="E11" s="3">
        <f>SUM(E7:E10)</f>
        <v>-574</v>
      </c>
      <c r="F11" s="4">
        <f>SUM(F7:F10)</f>
        <v>1054</v>
      </c>
      <c r="G11" s="5">
        <f>F11-E11</f>
        <v>1628</v>
      </c>
    </row>
    <row r="13" spans="4:8" ht="18.75">
      <c r="D13" s="11" t="s">
        <v>5</v>
      </c>
      <c r="E13" s="11"/>
      <c r="F13" s="11"/>
      <c r="G13" s="11"/>
      <c r="H13" s="11"/>
    </row>
    <row r="14" spans="4:8">
      <c r="D14" s="7" t="s">
        <v>6</v>
      </c>
      <c r="E14" s="6">
        <v>0</v>
      </c>
      <c r="F14" s="6">
        <v>0</v>
      </c>
      <c r="G14" s="6">
        <v>0</v>
      </c>
    </row>
    <row r="16" spans="4:8">
      <c r="D16" t="s">
        <v>13</v>
      </c>
    </row>
    <row r="18" spans="4:4">
      <c r="D18" t="s">
        <v>14</v>
      </c>
    </row>
  </sheetData>
  <mergeCells count="4">
    <mergeCell ref="E5:F5"/>
    <mergeCell ref="D4:G4"/>
    <mergeCell ref="D3:G3"/>
    <mergeCell ref="D13:H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2021-03-09T00:16:28Z</dcterms:modified>
</cp:coreProperties>
</file>