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<sst xmlns="http://schemas.openxmlformats.org/spreadsheetml/2006/main" count="10" uniqueCount="10">
  <si>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</si>
  <si>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</si>
  <si>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</si>
  <si>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</si>
  <si>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</si>
  <si>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</si>
  <si>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</si>
  <si>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</si>
  <si>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NJ</t>
  </si>
  <si>
    <t>NAME:NIKHIL YANAMADALA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</si>
</sst>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0"/>
  <sheetViews>
    <sheetView tabSelected="1" workbookViewId="0">
      <selection activeCell="G9" sqref="G9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</cols>
  <sheetData>
    <row r="4" spans="5:8">
      <c r="E4" s="6" t="s">
        <v>9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-34</v>
      </c>
      <c r="G8" s="4">
        <v>1256</v>
      </c>
      <c r="H8" s="5">
        <f>G8-F8</f>
        <v>1290</v>
      </c>
    </row>
    <row r="9" spans="5:8">
      <c r="E9" s="1" t="s">
        <v>8</v>
      </c>
      <c r="F9" s="3">
        <v>304</v>
      </c>
      <c r="G9" s="4">
        <v>444</v>
      </c>
      <c r="H9" s="5">
        <f>G9-F9</f>
        <v>140</v>
      </c>
    </row>
    <row r="10" spans="5:8">
      <c r="E10" s="1" t="s">
        <v>5</v>
      </c>
      <c r="F10" s="3">
        <f>F8+F9</f>
        <v>270</v>
      </c>
      <c r="G10" s="4">
        <f>G8+G9</f>
        <v>1700</v>
      </c>
      <c r="H10" s="5">
        <f>G10-F10</f>
        <v>1430</v>
      </c>
    </row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2021-01-21T11:55:09Z</dcterms:modified>
</cp:coreProperties>
</file>